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292" firstSheet="0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9">
    <font>
      <name val="Arial"/>
      <sz val="10"/>
    </font>
    <font>
      <name val="Arial"/>
      <family val="2"/>
      <sz val="8"/>
    </font>
    <font>
      <name val="Arial"/>
      <family val="2"/>
      <b val="1"/>
      <sz val="10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2"/>
    </font>
    <font>
      <name val="Arial"/>
      <family val="2"/>
      <b val="1"/>
      <color rgb="FFC00000"/>
      <sz val="12"/>
    </font>
    <font>
      <name val="Arial"/>
      <family val="2"/>
      <b val="1"/>
      <color rgb="FFC00000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49" fontId="1" fillId="0" borderId="0" pivotButton="0" quotePrefix="0" xfId="0"/>
    <xf numFmtId="0" fontId="2" fillId="0" borderId="0" applyAlignment="1" pivotButton="0" quotePrefix="0" xfId="0">
      <alignment wrapText="1"/>
    </xf>
    <xf numFmtId="0" fontId="2" fillId="0" borderId="1" pivotButton="0" quotePrefix="0" xfId="0"/>
    <xf numFmtId="0" fontId="0" fillId="0" borderId="1" pivotButton="0" quotePrefix="0" xfId="0"/>
    <xf numFmtId="0" fontId="2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  <xf numFmtId="0" fontId="5" fillId="0" borderId="1" applyAlignment="1" pivotButton="0" quotePrefix="0" xfId="0">
      <alignment wrapText="1"/>
    </xf>
    <xf numFmtId="0" fontId="3" fillId="0" borderId="0" pivotButton="0" quotePrefix="0" xfId="0"/>
    <xf numFmtId="0" fontId="5" fillId="0" borderId="0" pivotButton="0" quotePrefix="0" xfId="0"/>
    <xf numFmtId="0" fontId="4" fillId="0" borderId="0" pivotButton="0" quotePrefix="0" xfId="0"/>
    <xf numFmtId="0" fontId="3" fillId="0" borderId="1" pivotButton="0" quotePrefix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41"/>
  <sheetViews>
    <sheetView tabSelected="1" zoomScaleNormal="100" workbookViewId="0">
      <selection activeCell="A2" sqref="A2"/>
    </sheetView>
  </sheetViews>
  <sheetFormatPr baseColWidth="8" defaultColWidth="8.6640625" defaultRowHeight="10.2"/>
  <cols>
    <col width="11" customWidth="1" style="1" min="1" max="1"/>
    <col width="13.33203125" customWidth="1" style="2" min="2" max="2"/>
    <col width="24.88671875" customWidth="1" style="2" min="3" max="3"/>
    <col width="17.44140625" customWidth="1" style="2" min="4" max="4"/>
    <col width="19.109375" customWidth="1" style="2" min="5" max="5"/>
    <col width="14.109375" bestFit="1" customWidth="1" style="2" min="6" max="6"/>
    <col width="18.88671875" bestFit="1" customWidth="1" style="2" min="7" max="7"/>
    <col width="12.109375" customWidth="1" style="2" min="8" max="8"/>
    <col width="10.88671875" customWidth="1" style="2" min="9" max="9"/>
    <col width="12.6640625" customWidth="1" style="2" min="10" max="10"/>
    <col width="10.88671875" customWidth="1" style="2" min="11" max="11"/>
    <col width="8.6640625" customWidth="1" style="1" min="12" max="16384"/>
  </cols>
  <sheetData>
    <row r="1" ht="69" customFormat="1" customHeight="1" s="3">
      <c r="A1" s="3" t="inlineStr">
        <is>
          <t>Association Code</t>
        </is>
      </c>
      <c r="B1" s="6" t="inlineStr">
        <is>
          <t>HO Account No. *( * = required)</t>
        </is>
      </c>
      <c r="C1" s="6" t="inlineStr">
        <is>
          <t>Address Type (Must match Drop Down Options) *</t>
        </is>
      </c>
      <c r="D1" s="6" t="inlineStr">
        <is>
          <t xml:space="preserve">Additional Address Street Number </t>
        </is>
      </c>
      <c r="E1" s="6" t="inlineStr">
        <is>
          <t>Additional Address Street Name *</t>
        </is>
      </c>
      <c r="F1" s="6" t="inlineStr">
        <is>
          <t>Additional Address Address Line 2</t>
        </is>
      </c>
      <c r="G1" s="6" t="inlineStr">
        <is>
          <t>Additional Address City*</t>
        </is>
      </c>
      <c r="H1" s="6" t="inlineStr">
        <is>
          <t>Additional Address State*</t>
        </is>
      </c>
      <c r="I1" s="6" t="inlineStr">
        <is>
          <t>Additional Address Zip*( * = conditional required)</t>
        </is>
      </c>
      <c r="J1" s="6" t="inlineStr">
        <is>
          <t>Additional Address Unit #</t>
        </is>
      </c>
      <c r="K1" s="6" t="inlineStr">
        <is>
          <t>Additional Address Country</t>
        </is>
      </c>
    </row>
    <row r="2">
      <c r="B2" t="inlineStr">
        <is>
          <t>0272</t>
        </is>
      </c>
      <c r="C2" t="inlineStr">
        <is>
          <t>Owner's Offsite Address</t>
        </is>
      </c>
      <c r="D2" t="inlineStr">
        <is>
          <t>1032</t>
        </is>
      </c>
      <c r="E2" t="inlineStr">
        <is>
          <t>E Brandon Blvd</t>
        </is>
      </c>
      <c r="G2" t="inlineStr">
        <is>
          <t>Brandon</t>
        </is>
      </c>
      <c r="H2" t="inlineStr">
        <is>
          <t>FL</t>
        </is>
      </c>
      <c r="I2" t="inlineStr">
        <is>
          <t>33511</t>
        </is>
      </c>
    </row>
    <row r="3" ht="13.2" customHeight="1">
      <c r="B3" t="inlineStr">
        <is>
          <t>0924</t>
        </is>
      </c>
      <c r="C3" t="inlineStr">
        <is>
          <t>Owner's Offsite Address</t>
        </is>
      </c>
      <c r="D3" t="inlineStr">
        <is>
          <t>529</t>
        </is>
      </c>
      <c r="E3" t="inlineStr">
        <is>
          <t>Jerome Ave</t>
        </is>
      </c>
      <c r="G3" t="inlineStr">
        <is>
          <t>Bristol</t>
        </is>
      </c>
      <c r="H3" t="inlineStr">
        <is>
          <t>CT</t>
        </is>
      </c>
      <c r="I3" t="inlineStr">
        <is>
          <t>06010</t>
        </is>
      </c>
    </row>
    <row r="4" ht="13.2" customHeight="1">
      <c r="B4" t="inlineStr">
        <is>
          <t>0226</t>
        </is>
      </c>
      <c r="C4" t="inlineStr">
        <is>
          <t>Owner's Offsite Address</t>
        </is>
      </c>
      <c r="D4" t="inlineStr">
        <is>
          <t>1032</t>
        </is>
      </c>
      <c r="E4" t="inlineStr">
        <is>
          <t>E Brandon Blvd</t>
        </is>
      </c>
      <c r="G4" t="inlineStr">
        <is>
          <t>Brandon</t>
        </is>
      </c>
      <c r="H4" t="inlineStr">
        <is>
          <t>FL</t>
        </is>
      </c>
      <c r="I4" t="inlineStr">
        <is>
          <t>33511</t>
        </is>
      </c>
    </row>
    <row r="5" ht="13.2" customHeight="1">
      <c r="B5" t="inlineStr">
        <is>
          <t>0280</t>
        </is>
      </c>
      <c r="C5" t="inlineStr">
        <is>
          <t>Owner's Offsite Address</t>
        </is>
      </c>
      <c r="D5" t="inlineStr">
        <is>
          <t>15116</t>
        </is>
      </c>
      <c r="E5" t="inlineStr">
        <is>
          <t>Oak Chase Ct</t>
        </is>
      </c>
      <c r="G5" t="inlineStr">
        <is>
          <t>Wellington</t>
        </is>
      </c>
      <c r="H5" t="inlineStr">
        <is>
          <t>FL</t>
        </is>
      </c>
      <c r="I5" t="inlineStr">
        <is>
          <t>33414</t>
        </is>
      </c>
    </row>
    <row r="6" ht="13.2" customHeight="1">
      <c r="B6" t="inlineStr">
        <is>
          <t>0252</t>
        </is>
      </c>
      <c r="C6" t="inlineStr">
        <is>
          <t>Owner's Offsite Address</t>
        </is>
      </c>
      <c r="E6" t="inlineStr">
        <is>
          <t>PO Box 4090</t>
        </is>
      </c>
      <c r="G6" t="inlineStr">
        <is>
          <t>Scottsdale</t>
        </is>
      </c>
      <c r="H6" t="inlineStr">
        <is>
          <t>AZ</t>
        </is>
      </c>
      <c r="I6" t="inlineStr">
        <is>
          <t>85261</t>
        </is>
      </c>
    </row>
    <row r="7" ht="13.2" customHeight="1">
      <c r="B7" t="inlineStr">
        <is>
          <t>0285</t>
        </is>
      </c>
      <c r="C7" t="inlineStr">
        <is>
          <t>Owner's Offsite Address</t>
        </is>
      </c>
      <c r="E7" t="inlineStr">
        <is>
          <t>PO Box 4090</t>
        </is>
      </c>
      <c r="G7" t="inlineStr">
        <is>
          <t>Scottsdale</t>
        </is>
      </c>
      <c r="H7" t="inlineStr">
        <is>
          <t>AZ</t>
        </is>
      </c>
      <c r="I7" t="inlineStr">
        <is>
          <t>85261</t>
        </is>
      </c>
    </row>
    <row r="8" ht="13.2" customHeight="1">
      <c r="B8" t="inlineStr">
        <is>
          <t>0260</t>
        </is>
      </c>
      <c r="C8" t="inlineStr">
        <is>
          <t>Owner's Offsite Address</t>
        </is>
      </c>
      <c r="D8" t="inlineStr">
        <is>
          <t>8601</t>
        </is>
      </c>
      <c r="E8" t="inlineStr">
        <is>
          <t>P.o. Box 4778</t>
        </is>
      </c>
      <c r="G8" t="inlineStr">
        <is>
          <t>Logan</t>
        </is>
      </c>
      <c r="H8" t="inlineStr">
        <is>
          <t>UT</t>
        </is>
      </c>
      <c r="I8" t="inlineStr">
        <is>
          <t>84323</t>
        </is>
      </c>
    </row>
    <row r="9" ht="13.2" customHeight="1">
      <c r="B9" t="inlineStr">
        <is>
          <t>0289</t>
        </is>
      </c>
      <c r="C9" t="inlineStr">
        <is>
          <t>Owner's Offsite Address</t>
        </is>
      </c>
      <c r="D9" t="inlineStr">
        <is>
          <t>9314</t>
        </is>
      </c>
      <c r="E9" t="inlineStr">
        <is>
          <t>Forest Hill Blvd</t>
        </is>
      </c>
      <c r="G9" t="inlineStr">
        <is>
          <t>Royal Palm Beach</t>
        </is>
      </c>
      <c r="H9" t="inlineStr">
        <is>
          <t>FL</t>
        </is>
      </c>
      <c r="I9" t="inlineStr">
        <is>
          <t>33411</t>
        </is>
      </c>
    </row>
    <row r="10" ht="13.2" customHeight="1">
      <c r="B10" t="inlineStr">
        <is>
          <t>1702</t>
        </is>
      </c>
      <c r="C10" t="inlineStr">
        <is>
          <t>Owner's Offsite Address</t>
        </is>
      </c>
      <c r="D10" t="inlineStr">
        <is>
          <t>15345</t>
        </is>
      </c>
      <c r="E10" t="inlineStr">
        <is>
          <t>Meadow Wood Dr</t>
        </is>
      </c>
      <c r="G10" t="inlineStr">
        <is>
          <t>Wellington</t>
        </is>
      </c>
      <c r="H10" t="inlineStr">
        <is>
          <t>FL</t>
        </is>
      </c>
      <c r="I10" t="inlineStr">
        <is>
          <t>33414</t>
        </is>
      </c>
    </row>
    <row r="11" ht="13.2" customHeight="1">
      <c r="B11" t="inlineStr">
        <is>
          <t>0282</t>
        </is>
      </c>
      <c r="C11" t="inlineStr">
        <is>
          <t>Owner's Offsite Address</t>
        </is>
      </c>
      <c r="D11" t="inlineStr">
        <is>
          <t>241</t>
        </is>
      </c>
      <c r="E11" t="inlineStr">
        <is>
          <t>Marion Oaks Course</t>
        </is>
      </c>
      <c r="G11" t="inlineStr">
        <is>
          <t>Ocala</t>
        </is>
      </c>
      <c r="H11" t="inlineStr">
        <is>
          <t>FL</t>
        </is>
      </c>
      <c r="I11" t="inlineStr">
        <is>
          <t>34473</t>
        </is>
      </c>
    </row>
    <row r="12" ht="13.2" customHeight="1">
      <c r="B12" t="inlineStr">
        <is>
          <t>0275</t>
        </is>
      </c>
      <c r="C12" t="inlineStr">
        <is>
          <t>Owner's Offsite Address</t>
        </is>
      </c>
      <c r="D12" t="inlineStr">
        <is>
          <t>253</t>
        </is>
      </c>
      <c r="E12" t="inlineStr">
        <is>
          <t>Grange Hall Dr</t>
        </is>
      </c>
      <c r="G12" t="inlineStr">
        <is>
          <t>Gaithersburg</t>
        </is>
      </c>
      <c r="H12" t="inlineStr">
        <is>
          <t>MD</t>
        </is>
      </c>
      <c r="I12" t="inlineStr">
        <is>
          <t>20877</t>
        </is>
      </c>
    </row>
    <row r="13">
      <c r="B13" t="inlineStr">
        <is>
          <t>0921</t>
        </is>
      </c>
      <c r="C13" t="inlineStr">
        <is>
          <t>Owner's Offsite Address</t>
        </is>
      </c>
      <c r="D13" t="inlineStr">
        <is>
          <t>14849</t>
        </is>
      </c>
      <c r="E13" t="inlineStr">
        <is>
          <t>Horseshoe Trce</t>
        </is>
      </c>
      <c r="G13" t="inlineStr">
        <is>
          <t>Wellington</t>
        </is>
      </c>
      <c r="H13" t="inlineStr">
        <is>
          <t>FL</t>
        </is>
      </c>
      <c r="I13" t="inlineStr">
        <is>
          <t>33414</t>
        </is>
      </c>
    </row>
    <row r="14">
      <c r="B14" t="inlineStr">
        <is>
          <t>0213</t>
        </is>
      </c>
      <c r="C14" t="inlineStr">
        <is>
          <t>Owner's Offsite Address</t>
        </is>
      </c>
      <c r="D14" t="inlineStr">
        <is>
          <t>3630</t>
        </is>
      </c>
      <c r="E14" t="inlineStr">
        <is>
          <t>Peachtree Rd</t>
        </is>
      </c>
      <c r="G14" t="inlineStr">
        <is>
          <t>Atlanta</t>
        </is>
      </c>
      <c r="H14" t="inlineStr">
        <is>
          <t>GA</t>
        </is>
      </c>
      <c r="I14" t="inlineStr">
        <is>
          <t>30326</t>
        </is>
      </c>
    </row>
    <row r="15">
      <c r="B15" t="inlineStr">
        <is>
          <t>0909</t>
        </is>
      </c>
      <c r="C15" t="inlineStr">
        <is>
          <t>Owner's Offsite Address</t>
        </is>
      </c>
      <c r="D15" t="inlineStr">
        <is>
          <t>11924</t>
        </is>
      </c>
      <c r="E15" t="inlineStr">
        <is>
          <t>Forest Hill Blvd</t>
        </is>
      </c>
      <c r="G15" t="inlineStr">
        <is>
          <t>Wellington</t>
        </is>
      </c>
      <c r="H15" t="inlineStr">
        <is>
          <t>FL</t>
        </is>
      </c>
      <c r="I15" t="inlineStr">
        <is>
          <t>33414</t>
        </is>
      </c>
    </row>
    <row r="16">
      <c r="B16" t="inlineStr">
        <is>
          <t>0274</t>
        </is>
      </c>
      <c r="C16" t="inlineStr">
        <is>
          <t>Owner's Offsite Address</t>
        </is>
      </c>
      <c r="D16" t="inlineStr">
        <is>
          <t>117</t>
        </is>
      </c>
      <c r="E16" t="inlineStr">
        <is>
          <t>Van Lieus Rd</t>
        </is>
      </c>
      <c r="G16" t="inlineStr">
        <is>
          <t>Ringoes</t>
        </is>
      </c>
      <c r="H16" t="inlineStr">
        <is>
          <t>NJ</t>
        </is>
      </c>
      <c r="I16" t="inlineStr">
        <is>
          <t>08551</t>
        </is>
      </c>
    </row>
    <row r="17">
      <c r="B17" t="inlineStr">
        <is>
          <t>1201</t>
        </is>
      </c>
      <c r="C17" t="inlineStr">
        <is>
          <t>Owner's Offsite Address</t>
        </is>
      </c>
      <c r="D17" t="inlineStr">
        <is>
          <t>15385</t>
        </is>
      </c>
      <c r="E17" t="inlineStr">
        <is>
          <t>Meadow Wood Dr</t>
        </is>
      </c>
      <c r="G17" t="inlineStr">
        <is>
          <t>Wellington</t>
        </is>
      </c>
      <c r="H17" t="inlineStr">
        <is>
          <t>FL</t>
        </is>
      </c>
      <c r="I17" t="inlineStr">
        <is>
          <t>33414</t>
        </is>
      </c>
    </row>
    <row r="18">
      <c r="B18" t="inlineStr">
        <is>
          <t>0928</t>
        </is>
      </c>
      <c r="C18" t="inlineStr">
        <is>
          <t>Owner's Offsite Address</t>
        </is>
      </c>
      <c r="D18" t="inlineStr">
        <is>
          <t>1013</t>
        </is>
      </c>
      <c r="E18" t="inlineStr">
        <is>
          <t>Town Hall Ave</t>
        </is>
      </c>
      <c r="G18" t="inlineStr">
        <is>
          <t>Jupiter</t>
        </is>
      </c>
      <c r="H18" t="inlineStr">
        <is>
          <t>FL</t>
        </is>
      </c>
      <c r="I18" t="inlineStr">
        <is>
          <t>33458</t>
        </is>
      </c>
    </row>
    <row r="19">
      <c r="B19" t="inlineStr">
        <is>
          <t>0904</t>
        </is>
      </c>
      <c r="C19" t="inlineStr">
        <is>
          <t>Owner's Offsite Address</t>
        </is>
      </c>
      <c r="D19" t="inlineStr">
        <is>
          <t>1908</t>
        </is>
      </c>
      <c r="E19" t="inlineStr">
        <is>
          <t>Grantham Ct</t>
        </is>
      </c>
      <c r="G19" t="inlineStr">
        <is>
          <t>Wellington</t>
        </is>
      </c>
      <c r="H19" t="inlineStr">
        <is>
          <t>FL</t>
        </is>
      </c>
      <c r="I19" t="inlineStr">
        <is>
          <t>33414</t>
        </is>
      </c>
    </row>
    <row r="20">
      <c r="B20" t="inlineStr">
        <is>
          <t>0209</t>
        </is>
      </c>
      <c r="C20" t="inlineStr">
        <is>
          <t>Owner's Offsite Address</t>
        </is>
      </c>
      <c r="D20" t="inlineStr">
        <is>
          <t>8601</t>
        </is>
      </c>
      <c r="E20" t="inlineStr">
        <is>
          <t>P.o. Box 4778</t>
        </is>
      </c>
      <c r="G20" t="inlineStr">
        <is>
          <t>Logan</t>
        </is>
      </c>
      <c r="H20" t="inlineStr">
        <is>
          <t>UT</t>
        </is>
      </c>
      <c r="I20" t="inlineStr">
        <is>
          <t>84323</t>
        </is>
      </c>
    </row>
    <row r="21">
      <c r="B21" t="inlineStr">
        <is>
          <t>1203</t>
        </is>
      </c>
      <c r="C21" t="inlineStr">
        <is>
          <t>Owner's Offsite Address</t>
        </is>
      </c>
      <c r="D21" t="inlineStr">
        <is>
          <t>8601</t>
        </is>
      </c>
      <c r="E21" t="inlineStr">
        <is>
          <t>P.o. Box 4778</t>
        </is>
      </c>
      <c r="G21" t="inlineStr">
        <is>
          <t>Logan</t>
        </is>
      </c>
      <c r="H21" t="inlineStr">
        <is>
          <t>UT</t>
        </is>
      </c>
      <c r="I21" t="inlineStr">
        <is>
          <t>84323</t>
        </is>
      </c>
    </row>
    <row r="22">
      <c r="B22" t="inlineStr">
        <is>
          <t>0216</t>
        </is>
      </c>
      <c r="C22" t="inlineStr">
        <is>
          <t>Owner's Offsite Address</t>
        </is>
      </c>
      <c r="D22" t="inlineStr">
        <is>
          <t>8601</t>
        </is>
      </c>
      <c r="E22" t="inlineStr">
        <is>
          <t>Dunwoody Pl</t>
        </is>
      </c>
      <c r="G22" t="inlineStr">
        <is>
          <t>Sandy Springs</t>
        </is>
      </c>
      <c r="H22" t="inlineStr">
        <is>
          <t>GA</t>
        </is>
      </c>
      <c r="I22" t="inlineStr">
        <is>
          <t>30350</t>
        </is>
      </c>
    </row>
    <row r="23">
      <c r="B23" t="inlineStr">
        <is>
          <t>0214</t>
        </is>
      </c>
      <c r="C23" t="inlineStr">
        <is>
          <t>Owner's Offsite Address</t>
        </is>
      </c>
      <c r="D23" t="inlineStr">
        <is>
          <t>8601</t>
        </is>
      </c>
      <c r="E23" t="inlineStr">
        <is>
          <t>PO Box 4778</t>
        </is>
      </c>
      <c r="G23" t="inlineStr">
        <is>
          <t>Logan</t>
        </is>
      </c>
      <c r="H23" t="inlineStr">
        <is>
          <t>UT</t>
        </is>
      </c>
      <c r="I23" t="inlineStr">
        <is>
          <t>84323</t>
        </is>
      </c>
    </row>
    <row r="24">
      <c r="B24" t="inlineStr">
        <is>
          <t>0247</t>
        </is>
      </c>
      <c r="C24" t="inlineStr">
        <is>
          <t>Owner's Offsite Address</t>
        </is>
      </c>
      <c r="D24" t="inlineStr">
        <is>
          <t>8601</t>
        </is>
      </c>
      <c r="E24" t="inlineStr">
        <is>
          <t>PO Box 4778</t>
        </is>
      </c>
      <c r="G24" t="inlineStr">
        <is>
          <t>Logan</t>
        </is>
      </c>
      <c r="H24" t="inlineStr">
        <is>
          <t>UT</t>
        </is>
      </c>
      <c r="I24" t="inlineStr">
        <is>
          <t>84323</t>
        </is>
      </c>
    </row>
    <row r="25">
      <c r="B25" t="inlineStr">
        <is>
          <t>0263</t>
        </is>
      </c>
      <c r="C25" t="inlineStr">
        <is>
          <t>Owner's Offsite Address</t>
        </is>
      </c>
      <c r="D25" t="inlineStr">
        <is>
          <t>8601</t>
        </is>
      </c>
      <c r="E25" t="inlineStr">
        <is>
          <t>PO Box 4778</t>
        </is>
      </c>
      <c r="G25" t="inlineStr">
        <is>
          <t>Logan</t>
        </is>
      </c>
      <c r="H25" t="inlineStr">
        <is>
          <t>UT</t>
        </is>
      </c>
      <c r="I25" t="inlineStr">
        <is>
          <t>84323</t>
        </is>
      </c>
    </row>
    <row r="26">
      <c r="B26" t="inlineStr">
        <is>
          <t>1205</t>
        </is>
      </c>
      <c r="C26" t="inlineStr">
        <is>
          <t>Owner's Offsite Address</t>
        </is>
      </c>
      <c r="D26" t="inlineStr">
        <is>
          <t>5738</t>
        </is>
      </c>
      <c r="E26" t="inlineStr">
        <is>
          <t>Reynolds Rd</t>
        </is>
      </c>
      <c r="G26" t="inlineStr">
        <is>
          <t>Lake Worth</t>
        </is>
      </c>
      <c r="H26" t="inlineStr">
        <is>
          <t>FL</t>
        </is>
      </c>
      <c r="I26" t="inlineStr">
        <is>
          <t>33449</t>
        </is>
      </c>
    </row>
    <row r="27">
      <c r="B27" t="inlineStr">
        <is>
          <t>1107</t>
        </is>
      </c>
      <c r="C27" t="inlineStr">
        <is>
          <t>Owner's Offsite Address</t>
        </is>
      </c>
      <c r="D27" t="inlineStr">
        <is>
          <t>5738</t>
        </is>
      </c>
      <c r="E27" t="inlineStr">
        <is>
          <t>Reynolds Rd</t>
        </is>
      </c>
      <c r="G27" t="inlineStr">
        <is>
          <t>Lake Worth</t>
        </is>
      </c>
      <c r="H27" t="inlineStr">
        <is>
          <t>FL</t>
        </is>
      </c>
      <c r="I27" t="inlineStr">
        <is>
          <t>33449</t>
        </is>
      </c>
    </row>
    <row r="28">
      <c r="B28" t="inlineStr">
        <is>
          <t>1008</t>
        </is>
      </c>
      <c r="C28" t="inlineStr">
        <is>
          <t>Owner's Offsite Address</t>
        </is>
      </c>
      <c r="D28" t="inlineStr">
        <is>
          <t>107</t>
        </is>
      </c>
      <c r="E28" t="inlineStr">
        <is>
          <t>Spring Hill Rd</t>
        </is>
      </c>
      <c r="G28" t="inlineStr">
        <is>
          <t>Frenchtown</t>
        </is>
      </c>
      <c r="H28" t="inlineStr">
        <is>
          <t>NJ</t>
        </is>
      </c>
      <c r="I28" t="inlineStr">
        <is>
          <t>08825</t>
        </is>
      </c>
    </row>
    <row r="29">
      <c r="B29" t="inlineStr">
        <is>
          <t>0914</t>
        </is>
      </c>
      <c r="C29" t="inlineStr">
        <is>
          <t>Owner's Offsite Address</t>
        </is>
      </c>
      <c r="D29" t="inlineStr">
        <is>
          <t>16792</t>
        </is>
      </c>
      <c r="E29" t="inlineStr">
        <is>
          <t>E Calder Dr</t>
        </is>
      </c>
      <c r="G29" t="inlineStr">
        <is>
          <t>Loxahatchee</t>
        </is>
      </c>
      <c r="H29" t="inlineStr">
        <is>
          <t>FL</t>
        </is>
      </c>
      <c r="I29" t="inlineStr">
        <is>
          <t>33470</t>
        </is>
      </c>
    </row>
    <row r="30">
      <c r="B30" t="inlineStr">
        <is>
          <t>1002</t>
        </is>
      </c>
      <c r="C30" t="inlineStr">
        <is>
          <t>Owner's Offsite Address</t>
        </is>
      </c>
      <c r="D30" t="inlineStr">
        <is>
          <t>2829</t>
        </is>
      </c>
      <c r="E30" t="inlineStr">
        <is>
          <t>S Tenaya Way</t>
        </is>
      </c>
      <c r="G30" t="inlineStr">
        <is>
          <t>Las Vegas</t>
        </is>
      </c>
      <c r="H30" t="inlineStr">
        <is>
          <t>NV</t>
        </is>
      </c>
      <c r="I30" t="inlineStr">
        <is>
          <t>89117</t>
        </is>
      </c>
    </row>
    <row r="31">
      <c r="B31" t="inlineStr">
        <is>
          <t>0929</t>
        </is>
      </c>
      <c r="C31" t="inlineStr">
        <is>
          <t>Owner's Offsite Address</t>
        </is>
      </c>
      <c r="D31" t="inlineStr">
        <is>
          <t>175</t>
        </is>
      </c>
      <c r="E31" t="inlineStr">
        <is>
          <t>W 60th St</t>
        </is>
      </c>
      <c r="G31" t="inlineStr">
        <is>
          <t>New York</t>
        </is>
      </c>
      <c r="H31" t="inlineStr">
        <is>
          <t>NY</t>
        </is>
      </c>
      <c r="I31" t="inlineStr">
        <is>
          <t>10023</t>
        </is>
      </c>
    </row>
    <row r="32">
      <c r="B32" t="inlineStr">
        <is>
          <t>1202</t>
        </is>
      </c>
      <c r="C32" t="inlineStr">
        <is>
          <t>Owner's Offsite Address</t>
        </is>
      </c>
      <c r="D32" t="inlineStr">
        <is>
          <t>11153</t>
        </is>
      </c>
      <c r="E32" t="inlineStr">
        <is>
          <t>Maritime Ct</t>
        </is>
      </c>
      <c r="G32" t="inlineStr">
        <is>
          <t>Wellington</t>
        </is>
      </c>
      <c r="H32" t="inlineStr">
        <is>
          <t>FL</t>
        </is>
      </c>
      <c r="I32" t="inlineStr">
        <is>
          <t>33449</t>
        </is>
      </c>
    </row>
    <row r="33">
      <c r="B33" t="inlineStr">
        <is>
          <t>1103</t>
        </is>
      </c>
      <c r="C33" t="inlineStr">
        <is>
          <t>Owner's Offsite Address</t>
        </is>
      </c>
      <c r="D33" t="inlineStr">
        <is>
          <t>14102</t>
        </is>
      </c>
      <c r="E33" t="inlineStr">
        <is>
          <t>Wellington Trace</t>
        </is>
      </c>
      <c r="G33" t="inlineStr">
        <is>
          <t>Wellington</t>
        </is>
      </c>
      <c r="H33" t="inlineStr">
        <is>
          <t>FL</t>
        </is>
      </c>
      <c r="I33" t="inlineStr">
        <is>
          <t>33414</t>
        </is>
      </c>
    </row>
    <row r="34">
      <c r="B34" t="inlineStr">
        <is>
          <t>0256</t>
        </is>
      </c>
      <c r="C34" t="inlineStr">
        <is>
          <t>Owner's Offsite Address</t>
        </is>
      </c>
      <c r="E34" t="inlineStr">
        <is>
          <t>P.o. Box 4090</t>
        </is>
      </c>
      <c r="G34" t="inlineStr">
        <is>
          <t>Scottsdale</t>
        </is>
      </c>
      <c r="H34" t="inlineStr">
        <is>
          <t>AZ</t>
        </is>
      </c>
      <c r="I34" t="inlineStr">
        <is>
          <t>85261</t>
        </is>
      </c>
    </row>
    <row r="35">
      <c r="B35" t="inlineStr">
        <is>
          <t>1703</t>
        </is>
      </c>
      <c r="C35" t="inlineStr">
        <is>
          <t>Owner's Offsite Address</t>
        </is>
      </c>
      <c r="D35" t="inlineStr">
        <is>
          <t>16321</t>
        </is>
      </c>
      <c r="E35" t="inlineStr">
        <is>
          <t>E Mayfair Dr</t>
        </is>
      </c>
      <c r="G35" t="inlineStr">
        <is>
          <t>Loxahatchee</t>
        </is>
      </c>
      <c r="H35" t="inlineStr">
        <is>
          <t>FL</t>
        </is>
      </c>
      <c r="I35" t="inlineStr">
        <is>
          <t>33470</t>
        </is>
      </c>
    </row>
    <row r="36">
      <c r="B36" t="inlineStr">
        <is>
          <t>0264</t>
        </is>
      </c>
      <c r="C36" t="inlineStr">
        <is>
          <t>Owner's Offsite Address</t>
        </is>
      </c>
      <c r="D36" t="inlineStr">
        <is>
          <t>25</t>
        </is>
      </c>
      <c r="E36" t="inlineStr">
        <is>
          <t>Atlantic Ave</t>
        </is>
      </c>
      <c r="G36" t="inlineStr">
        <is>
          <t>Nanuet</t>
        </is>
      </c>
      <c r="H36" t="inlineStr">
        <is>
          <t>NY</t>
        </is>
      </c>
      <c r="I36" t="inlineStr">
        <is>
          <t>10954</t>
        </is>
      </c>
    </row>
    <row r="37">
      <c r="B37" t="inlineStr">
        <is>
          <t>0269</t>
        </is>
      </c>
      <c r="C37" t="inlineStr">
        <is>
          <t>Owner's Offsite Address</t>
        </is>
      </c>
      <c r="D37" t="inlineStr">
        <is>
          <t>2455</t>
        </is>
      </c>
      <c r="E37" t="inlineStr">
        <is>
          <t>McDonald Ave</t>
        </is>
      </c>
      <c r="G37" t="inlineStr">
        <is>
          <t>Brooklyn</t>
        </is>
      </c>
      <c r="H37" t="inlineStr">
        <is>
          <t>NY</t>
        </is>
      </c>
      <c r="I37" t="inlineStr">
        <is>
          <t>11223</t>
        </is>
      </c>
    </row>
    <row r="38">
      <c r="B38" t="inlineStr">
        <is>
          <t>0276</t>
        </is>
      </c>
      <c r="C38" t="inlineStr">
        <is>
          <t>Owner's Offsite Address</t>
        </is>
      </c>
      <c r="D38" t="inlineStr">
        <is>
          <t>13886</t>
        </is>
      </c>
      <c r="E38" t="inlineStr">
        <is>
          <t>SW 38th Ter</t>
        </is>
      </c>
      <c r="G38" t="inlineStr">
        <is>
          <t>Miami</t>
        </is>
      </c>
      <c r="H38" t="inlineStr">
        <is>
          <t>FL</t>
        </is>
      </c>
      <c r="I38" t="inlineStr">
        <is>
          <t>33175</t>
        </is>
      </c>
    </row>
    <row r="39">
      <c r="B39" t="inlineStr">
        <is>
          <t>1206</t>
        </is>
      </c>
      <c r="C39" t="inlineStr">
        <is>
          <t>Owner's Offsite Address</t>
        </is>
      </c>
      <c r="D39" t="inlineStr">
        <is>
          <t>1588</t>
        </is>
      </c>
      <c r="E39" t="inlineStr">
        <is>
          <t>Stallion Dr</t>
        </is>
      </c>
      <c r="G39" t="inlineStr">
        <is>
          <t>Loxahatchee</t>
        </is>
      </c>
      <c r="H39" t="inlineStr">
        <is>
          <t>FL</t>
        </is>
      </c>
      <c r="I39" t="inlineStr">
        <is>
          <t>33470</t>
        </is>
      </c>
    </row>
    <row r="40">
      <c r="B40" t="inlineStr">
        <is>
          <t>0202</t>
        </is>
      </c>
      <c r="C40" t="inlineStr">
        <is>
          <t>Owner's Offsite Address</t>
        </is>
      </c>
      <c r="D40" t="inlineStr">
        <is>
          <t>1618</t>
        </is>
      </c>
      <c r="E40" t="inlineStr">
        <is>
          <t>Twelve Oaks Way</t>
        </is>
      </c>
      <c r="G40" t="inlineStr">
        <is>
          <t>North Pal Mbeach</t>
        </is>
      </c>
      <c r="H40" t="inlineStr">
        <is>
          <t>FL</t>
        </is>
      </c>
      <c r="I40" t="inlineStr">
        <is>
          <t>33408</t>
        </is>
      </c>
    </row>
    <row r="41">
      <c r="B41" t="inlineStr">
        <is>
          <t>0283</t>
        </is>
      </c>
      <c r="C41" t="inlineStr">
        <is>
          <t>Owner's Offsite Address</t>
        </is>
      </c>
      <c r="D41" t="inlineStr">
        <is>
          <t>38242</t>
        </is>
      </c>
      <c r="E41" t="inlineStr">
        <is>
          <t>Redwood Ter</t>
        </is>
      </c>
      <c r="G41" t="inlineStr">
        <is>
          <t>Fremont</t>
        </is>
      </c>
      <c r="H41" t="inlineStr">
        <is>
          <t>CA</t>
        </is>
      </c>
      <c r="I41" t="inlineStr">
        <is>
          <t>94536</t>
        </is>
      </c>
    </row>
  </sheetData>
  <conditionalFormatting sqref="B2 B13:B29">
    <cfRule type="duplicateValues" priority="5" dxfId="0" stopIfTrue="1"/>
  </conditionalFormatting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D18"/>
  <sheetViews>
    <sheetView topLeftCell="B1" workbookViewId="0">
      <selection activeCell="C12" sqref="C12"/>
    </sheetView>
  </sheetViews>
  <sheetFormatPr baseColWidth="8" defaultRowHeight="13.2"/>
  <cols>
    <col width="42.33203125" bestFit="1" customWidth="1" min="2" max="2"/>
    <col width="71.109375" customWidth="1" min="3" max="3"/>
  </cols>
  <sheetData>
    <row r="1">
      <c r="B1" s="11" t="inlineStr">
        <is>
          <t>Best Practices and Tips</t>
        </is>
      </c>
    </row>
    <row r="2">
      <c r="B2" s="10" t="inlineStr">
        <is>
          <t>Verify all exact match fields before import.</t>
        </is>
      </c>
    </row>
    <row r="3">
      <c r="B3" s="10" t="inlineStr">
        <is>
          <t>Keep formatting consistent across all records.</t>
        </is>
      </c>
    </row>
    <row r="4">
      <c r="B4" s="10" t="inlineStr">
        <is>
          <t xml:space="preserve">If the Street Number is blank, you can enter the full address line in the Additional Street Name. </t>
        </is>
      </c>
    </row>
    <row r="5">
      <c r="B5" s="10" t="inlineStr">
        <is>
          <t>All international location information can be combined into the Additional Address City.</t>
        </is>
      </c>
    </row>
    <row r="7">
      <c r="A7" s="4" t="inlineStr">
        <is>
          <t>Column</t>
        </is>
      </c>
      <c r="B7" s="4" t="inlineStr">
        <is>
          <t>Field Name</t>
        </is>
      </c>
      <c r="C7" s="4" t="inlineStr">
        <is>
          <t>Information</t>
        </is>
      </c>
    </row>
    <row r="8">
      <c r="A8" s="5" t="inlineStr">
        <is>
          <t>A</t>
        </is>
      </c>
      <c r="B8" s="5" t="inlineStr">
        <is>
          <t>Association Code</t>
        </is>
      </c>
      <c r="C8" s="7" t="inlineStr">
        <is>
          <t xml:space="preserve">Must match an existing association. Enter the association’s unique system code. </t>
        </is>
      </c>
    </row>
    <row r="9" ht="26.4" customHeight="1">
      <c r="A9" s="5" t="inlineStr">
        <is>
          <t>B</t>
        </is>
      </c>
      <c r="B9" s="5" t="inlineStr">
        <is>
          <t xml:space="preserve">HO Account No. </t>
        </is>
      </c>
      <c r="C9" s="7" t="inlineStr">
        <is>
          <t>Required. Must match an existing property account entered on the Property Unit Import. Enter the property account record number.</t>
        </is>
      </c>
    </row>
    <row r="10" ht="26.4" customHeight="1">
      <c r="A10" s="5" t="inlineStr">
        <is>
          <t>C</t>
        </is>
      </c>
      <c r="B10" s="12" t="inlineStr">
        <is>
          <t xml:space="preserve">Address Type </t>
        </is>
      </c>
      <c r="C10" s="8" t="inlineStr">
        <is>
          <t>Required. Must be exact match to System &gt; Dropdown Options &gt; Address Type. Enter the address type exactly as defined in the system.</t>
        </is>
      </c>
    </row>
    <row r="11">
      <c r="A11" s="5" t="inlineStr">
        <is>
          <t>D</t>
        </is>
      </c>
      <c r="B11" s="5" t="inlineStr">
        <is>
          <t xml:space="preserve">Additional Address Street Number </t>
        </is>
      </c>
      <c r="C11" s="8" t="inlineStr">
        <is>
          <t>Enter only the numeric portion of the address. Example: 123</t>
        </is>
      </c>
    </row>
    <row r="12" ht="26.4" customHeight="1">
      <c r="A12" s="5" t="inlineStr">
        <is>
          <t>E</t>
        </is>
      </c>
      <c r="B12" s="5" t="inlineStr">
        <is>
          <t xml:space="preserve">Additional Address Street Name </t>
        </is>
      </c>
      <c r="C12" s="8" t="inlineStr">
        <is>
          <t>Required. Enter the full street name. Example: Oak Ridge Drive
If the Street Number is blank, you can enter the full address line.</t>
        </is>
      </c>
    </row>
    <row r="13">
      <c r="A13" s="5" t="inlineStr">
        <is>
          <t>F</t>
        </is>
      </c>
      <c r="B13" s="5" t="inlineStr">
        <is>
          <t>Additional Address Address Line 2</t>
        </is>
      </c>
      <c r="C13" s="8" t="inlineStr">
        <is>
          <t>Optional. Use for unit, suite, or building details. Example: Unit or Lot.</t>
        </is>
      </c>
    </row>
    <row r="14" ht="39.6" customHeight="1">
      <c r="A14" s="5" t="inlineStr">
        <is>
          <t>G</t>
        </is>
      </c>
      <c r="B14" s="5" t="inlineStr">
        <is>
          <t>Additional Address City</t>
        </is>
      </c>
      <c r="C14" s="8" t="inlineStr">
        <is>
          <t xml:space="preserve">Required. Required for all US based addresses. Enter the full city name. Example: Atlanta
For international addresses, all location information can be combined here. </t>
        </is>
      </c>
    </row>
    <row r="15" ht="26.4" customHeight="1">
      <c r="A15" s="5" t="inlineStr">
        <is>
          <t>H</t>
        </is>
      </c>
      <c r="B15" s="5" t="inlineStr">
        <is>
          <t>Additional Address State</t>
        </is>
      </c>
      <c r="C15" s="8" t="inlineStr">
        <is>
          <t>Required. Required for all US based addresses. Enter the 2-letter state abbreviation. Example: GA</t>
        </is>
      </c>
      <c r="D15" s="9" t="n"/>
    </row>
    <row r="16" ht="26.4" customHeight="1">
      <c r="A16" s="5" t="inlineStr">
        <is>
          <t>I</t>
        </is>
      </c>
      <c r="B16" s="5" t="inlineStr">
        <is>
          <t>Additional Address Zip</t>
        </is>
      </c>
      <c r="C16" s="8" t="inlineStr">
        <is>
          <t>Conditionally Required. Required for all US based addresses. Enter the 5-digit ZIP code (ZIP+4 is optional).</t>
        </is>
      </c>
      <c r="D16" s="9" t="n"/>
    </row>
    <row r="17">
      <c r="A17" s="5" t="inlineStr">
        <is>
          <t>J</t>
        </is>
      </c>
      <c r="B17" s="5" t="inlineStr">
        <is>
          <t>Additional Address Unit #</t>
        </is>
      </c>
      <c r="C17" s="8" t="inlineStr">
        <is>
          <t xml:space="preserve">Optional. Enter unit or apartment number. </t>
        </is>
      </c>
    </row>
    <row r="18">
      <c r="A18" s="5" t="inlineStr">
        <is>
          <t>K</t>
        </is>
      </c>
      <c r="B18" s="5" t="inlineStr">
        <is>
          <t>Additional Address Country</t>
        </is>
      </c>
      <c r="C18" s="8" t="inlineStr">
        <is>
          <t>Optional. Enter the foreign address country.</t>
        </is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2026-08-29T19:52:43Z</dcterms:modified>
  <cp:lastModifiedBy>Megha Chourasiya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