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292" firstSheet="0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9">
    <font>
      <name val="Arial"/>
      <sz val="10"/>
    </font>
    <font>
      <name val="Arial"/>
      <family val="2"/>
      <sz val="8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2"/>
    </font>
    <font>
      <name val="Arial"/>
      <family val="2"/>
      <b val="1"/>
      <color rgb="FFC00000"/>
      <sz val="12"/>
    </font>
    <font>
      <name val="Arial"/>
      <family val="2"/>
      <b val="1"/>
      <color rgb="FFC00000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49" fontId="1" fillId="0" borderId="0" pivotButton="0" quotePrefix="0" xfId="0"/>
    <xf numFmtId="0" fontId="2" fillId="0" borderId="0" applyAlignment="1" pivotButton="0" quotePrefix="0" xfId="0">
      <alignment wrapText="1"/>
    </xf>
    <xf numFmtId="0" fontId="2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3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3" fillId="0" borderId="1" pivotButton="0" quotePrefix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tabSelected="1" zoomScaleNormal="100" workbookViewId="0">
      <selection activeCell="A2" sqref="A2"/>
    </sheetView>
  </sheetViews>
  <sheetFormatPr baseColWidth="8" defaultColWidth="8.6640625" defaultRowHeight="10.2"/>
  <cols>
    <col width="11" customWidth="1" style="1" min="1" max="1"/>
    <col width="13.33203125" customWidth="1" style="2" min="2" max="2"/>
    <col width="24.88671875" customWidth="1" style="2" min="3" max="3"/>
    <col width="17.44140625" customWidth="1" style="2" min="4" max="4"/>
    <col width="19.109375" customWidth="1" style="2" min="5" max="5"/>
    <col width="14.109375" bestFit="1" customWidth="1" style="2" min="6" max="6"/>
    <col width="18.88671875" bestFit="1" customWidth="1" style="2" min="7" max="7"/>
    <col width="12.109375" customWidth="1" style="2" min="8" max="8"/>
    <col width="10.88671875" customWidth="1" style="2" min="9" max="9"/>
    <col width="12.6640625" customWidth="1" style="2" min="10" max="10"/>
    <col width="10.88671875" customWidth="1" style="2" min="11" max="11"/>
    <col width="8.6640625" customWidth="1" style="1" min="12" max="16384"/>
  </cols>
  <sheetData>
    <row r="1" ht="69" customFormat="1" customHeight="1" s="3">
      <c r="A1" s="3" t="inlineStr">
        <is>
          <t>Association Code</t>
        </is>
      </c>
      <c r="B1" s="6" t="inlineStr">
        <is>
          <t>HO Account No. *( * = required)</t>
        </is>
      </c>
      <c r="C1" s="6" t="inlineStr">
        <is>
          <t>Address Type (Must match Drop Down Options) *</t>
        </is>
      </c>
      <c r="D1" s="6" t="inlineStr">
        <is>
          <t xml:space="preserve">Additional Address Street Number </t>
        </is>
      </c>
      <c r="E1" s="6" t="inlineStr">
        <is>
          <t>Additional Address Street Name *</t>
        </is>
      </c>
      <c r="F1" s="6" t="inlineStr">
        <is>
          <t>Additional Address Address Line 2</t>
        </is>
      </c>
      <c r="G1" s="6" t="inlineStr">
        <is>
          <t>Additional Address City*</t>
        </is>
      </c>
      <c r="H1" s="6" t="inlineStr">
        <is>
          <t>Additional Address State*</t>
        </is>
      </c>
      <c r="I1" s="6" t="inlineStr">
        <is>
          <t>Additional Address Zip*( * = conditional required)</t>
        </is>
      </c>
      <c r="J1" s="6" t="inlineStr">
        <is>
          <t>Additional Address Unit #</t>
        </is>
      </c>
      <c r="K1" s="6" t="inlineStr">
        <is>
          <t>Additional Address Country</t>
        </is>
      </c>
    </row>
    <row r="2">
      <c r="A2" t="inlineStr">
        <is>
          <t>TTC</t>
        </is>
      </c>
      <c r="B2" t="inlineStr">
        <is>
          <t>TTC117B</t>
        </is>
      </c>
      <c r="C2" t="inlineStr">
        <is>
          <t>Owner's Offsite Address</t>
        </is>
      </c>
      <c r="E2" t="inlineStr">
        <is>
          <t>PO Box 1140</t>
        </is>
      </c>
      <c r="G2" t="inlineStr">
        <is>
          <t>Beach Haven</t>
        </is>
      </c>
      <c r="H2" t="inlineStr">
        <is>
          <t>NJ</t>
        </is>
      </c>
      <c r="I2" t="inlineStr">
        <is>
          <t>08008</t>
        </is>
      </c>
    </row>
    <row r="3" ht="13.2" customHeight="1">
      <c r="A3" t="inlineStr">
        <is>
          <t>TTC</t>
        </is>
      </c>
      <c r="B3" t="inlineStr">
        <is>
          <t>TTC115C</t>
        </is>
      </c>
      <c r="C3" t="inlineStr">
        <is>
          <t>Owner's Offsite Address</t>
        </is>
      </c>
      <c r="D3" t="inlineStr">
        <is>
          <t>967</t>
        </is>
      </c>
      <c r="E3" t="inlineStr">
        <is>
          <t>Alternate A1A</t>
        </is>
      </c>
      <c r="F3" t="inlineStr">
        <is>
          <t>#2</t>
        </is>
      </c>
      <c r="G3" t="inlineStr">
        <is>
          <t>Jupiter</t>
        </is>
      </c>
      <c r="H3" t="inlineStr">
        <is>
          <t>FL</t>
        </is>
      </c>
      <c r="I3" t="inlineStr">
        <is>
          <t>33477</t>
        </is>
      </c>
    </row>
    <row r="4" ht="13.2" customHeight="1">
      <c r="A4" t="inlineStr">
        <is>
          <t>TTC</t>
        </is>
      </c>
      <c r="B4" t="inlineStr">
        <is>
          <t>TTC115C</t>
        </is>
      </c>
      <c r="C4" t="inlineStr">
        <is>
          <t>Tenant Occupied</t>
        </is>
      </c>
      <c r="D4" t="inlineStr">
        <is>
          <t>115</t>
        </is>
      </c>
      <c r="E4" t="inlineStr">
        <is>
          <t>Lighthouse Cir</t>
        </is>
      </c>
      <c r="G4" t="inlineStr">
        <is>
          <t>Tequesta</t>
        </is>
      </c>
      <c r="H4" t="inlineStr">
        <is>
          <t>FL</t>
        </is>
      </c>
      <c r="I4" t="inlineStr">
        <is>
          <t>33469</t>
        </is>
      </c>
      <c r="J4" t="inlineStr">
        <is>
          <t>C</t>
        </is>
      </c>
    </row>
    <row r="5" ht="13.2" customHeight="1">
      <c r="A5" t="inlineStr">
        <is>
          <t>TTC</t>
        </is>
      </c>
      <c r="B5" t="inlineStr">
        <is>
          <t>TTC103C</t>
        </is>
      </c>
      <c r="C5" t="inlineStr">
        <is>
          <t>Owner's Offsite Address</t>
        </is>
      </c>
      <c r="D5" t="inlineStr">
        <is>
          <t>104</t>
        </is>
      </c>
      <c r="E5" t="inlineStr">
        <is>
          <t>Landward Dr</t>
        </is>
      </c>
      <c r="G5" t="inlineStr">
        <is>
          <t>Jupiter</t>
        </is>
      </c>
      <c r="H5" t="inlineStr">
        <is>
          <t>FL</t>
        </is>
      </c>
      <c r="I5" t="inlineStr">
        <is>
          <t>33477</t>
        </is>
      </c>
    </row>
    <row r="6" ht="13.2" customHeight="1">
      <c r="A6" t="inlineStr">
        <is>
          <t>TTC</t>
        </is>
      </c>
      <c r="B6" t="inlineStr">
        <is>
          <t>TTC103C</t>
        </is>
      </c>
      <c r="C6" t="inlineStr">
        <is>
          <t>Tenant Occupied</t>
        </is>
      </c>
      <c r="D6" t="inlineStr">
        <is>
          <t>103</t>
        </is>
      </c>
      <c r="E6" t="inlineStr">
        <is>
          <t>Lighthouse Cir</t>
        </is>
      </c>
      <c r="G6" t="inlineStr">
        <is>
          <t>Tequesta</t>
        </is>
      </c>
      <c r="H6" t="inlineStr">
        <is>
          <t>FL</t>
        </is>
      </c>
      <c r="I6" t="inlineStr">
        <is>
          <t>33469</t>
        </is>
      </c>
      <c r="J6" t="inlineStr">
        <is>
          <t>C</t>
        </is>
      </c>
    </row>
    <row r="7" ht="13.2" customHeight="1">
      <c r="A7" t="inlineStr">
        <is>
          <t>TTC</t>
        </is>
      </c>
      <c r="B7" t="inlineStr">
        <is>
          <t>TTC107H</t>
        </is>
      </c>
      <c r="C7" t="inlineStr">
        <is>
          <t>Owner's Offsite Address</t>
        </is>
      </c>
      <c r="D7" t="inlineStr">
        <is>
          <t>6545</t>
        </is>
      </c>
      <c r="E7" t="inlineStr">
        <is>
          <t>Jog Estate Ln</t>
        </is>
      </c>
      <c r="G7" t="inlineStr">
        <is>
          <t>Boynton Beach</t>
        </is>
      </c>
      <c r="H7" t="inlineStr">
        <is>
          <t>FL</t>
        </is>
      </c>
      <c r="I7" t="inlineStr">
        <is>
          <t>33437</t>
        </is>
      </c>
    </row>
    <row r="8" ht="13.2" customHeight="1">
      <c r="A8" t="inlineStr">
        <is>
          <t>TTC</t>
        </is>
      </c>
      <c r="B8" t="inlineStr">
        <is>
          <t>TTC107H</t>
        </is>
      </c>
      <c r="C8" t="inlineStr">
        <is>
          <t>Tenant Occupied</t>
        </is>
      </c>
      <c r="D8" t="inlineStr">
        <is>
          <t>107</t>
        </is>
      </c>
      <c r="E8" t="inlineStr">
        <is>
          <t>Lighthouse Cir</t>
        </is>
      </c>
      <c r="G8" t="inlineStr">
        <is>
          <t>Tequesta</t>
        </is>
      </c>
      <c r="H8" t="inlineStr">
        <is>
          <t>FL</t>
        </is>
      </c>
      <c r="I8" t="inlineStr">
        <is>
          <t>33469</t>
        </is>
      </c>
      <c r="J8" t="inlineStr">
        <is>
          <t>H</t>
        </is>
      </c>
    </row>
    <row r="9" ht="13.2" customHeight="1">
      <c r="A9" t="inlineStr">
        <is>
          <t>TTC</t>
        </is>
      </c>
      <c r="B9" t="inlineStr">
        <is>
          <t>TTC108I</t>
        </is>
      </c>
      <c r="C9" t="inlineStr">
        <is>
          <t>Owner's Offsite Address</t>
        </is>
      </c>
      <c r="D9" t="inlineStr">
        <is>
          <t>1312</t>
        </is>
      </c>
      <c r="E9" t="inlineStr">
        <is>
          <t>Commerce Lane</t>
        </is>
      </c>
      <c r="F9" t="inlineStr">
        <is>
          <t>Suite 13B</t>
        </is>
      </c>
      <c r="G9" t="inlineStr">
        <is>
          <t>Jupiter</t>
        </is>
      </c>
      <c r="H9" t="inlineStr">
        <is>
          <t>FL</t>
        </is>
      </c>
      <c r="I9" t="inlineStr">
        <is>
          <t>33458</t>
        </is>
      </c>
    </row>
    <row r="10" ht="13.2" customHeight="1">
      <c r="A10" t="inlineStr">
        <is>
          <t>TTC</t>
        </is>
      </c>
      <c r="B10" t="inlineStr">
        <is>
          <t>TTC108I</t>
        </is>
      </c>
      <c r="C10" t="inlineStr">
        <is>
          <t>Tenant Occupied</t>
        </is>
      </c>
      <c r="D10" t="inlineStr">
        <is>
          <t>108</t>
        </is>
      </c>
      <c r="E10" t="inlineStr">
        <is>
          <t>Lighthouse Cir</t>
        </is>
      </c>
      <c r="G10" t="inlineStr">
        <is>
          <t>Tequesta</t>
        </is>
      </c>
      <c r="H10" t="inlineStr">
        <is>
          <t>FL</t>
        </is>
      </c>
      <c r="I10" t="inlineStr">
        <is>
          <t>33469</t>
        </is>
      </c>
      <c r="J10" t="inlineStr">
        <is>
          <t>I</t>
        </is>
      </c>
    </row>
    <row r="11" ht="13.2" customHeight="1">
      <c r="A11" t="inlineStr">
        <is>
          <t>TTC</t>
        </is>
      </c>
      <c r="B11" t="inlineStr">
        <is>
          <t>TTC111B</t>
        </is>
      </c>
      <c r="C11" t="inlineStr">
        <is>
          <t>Owner's Offsite Address</t>
        </is>
      </c>
      <c r="D11" t="inlineStr">
        <is>
          <t>2720</t>
        </is>
      </c>
      <c r="E11" t="inlineStr">
        <is>
          <t>Apache Ave</t>
        </is>
      </c>
      <c r="G11" t="inlineStr">
        <is>
          <t>Jacksonville</t>
        </is>
      </c>
      <c r="H11" t="inlineStr">
        <is>
          <t>FL</t>
        </is>
      </c>
      <c r="I11" t="inlineStr">
        <is>
          <t>32210</t>
        </is>
      </c>
    </row>
    <row r="12" ht="13.2" customHeight="1">
      <c r="A12" t="inlineStr">
        <is>
          <t>TTC</t>
        </is>
      </c>
      <c r="B12" t="inlineStr">
        <is>
          <t>TTC111B</t>
        </is>
      </c>
      <c r="C12" t="inlineStr">
        <is>
          <t>Tenant Occupied</t>
        </is>
      </c>
      <c r="D12" t="inlineStr">
        <is>
          <t>111</t>
        </is>
      </c>
      <c r="E12" t="inlineStr">
        <is>
          <t>Lighthouse Cir</t>
        </is>
      </c>
      <c r="G12" t="inlineStr">
        <is>
          <t>Tequesta</t>
        </is>
      </c>
      <c r="H12" t="inlineStr">
        <is>
          <t>FL</t>
        </is>
      </c>
      <c r="I12" t="inlineStr">
        <is>
          <t>33469</t>
        </is>
      </c>
      <c r="J12" t="inlineStr">
        <is>
          <t>B</t>
        </is>
      </c>
    </row>
    <row r="13">
      <c r="A13" t="inlineStr">
        <is>
          <t>TTC</t>
        </is>
      </c>
      <c r="B13" t="inlineStr">
        <is>
          <t>TTC117G</t>
        </is>
      </c>
      <c r="C13" t="inlineStr">
        <is>
          <t>Owner's Offsite Address</t>
        </is>
      </c>
      <c r="E13" t="inlineStr">
        <is>
          <t>P. O. Box 4778</t>
        </is>
      </c>
      <c r="G13" t="inlineStr">
        <is>
          <t>Logan</t>
        </is>
      </c>
      <c r="H13" t="inlineStr">
        <is>
          <t>UT</t>
        </is>
      </c>
      <c r="I13" t="inlineStr">
        <is>
          <t>84323</t>
        </is>
      </c>
    </row>
    <row r="14">
      <c r="A14" t="inlineStr">
        <is>
          <t>TTC</t>
        </is>
      </c>
      <c r="B14" t="inlineStr">
        <is>
          <t>TTC117G</t>
        </is>
      </c>
      <c r="C14" t="inlineStr">
        <is>
          <t>Tenant Occupied</t>
        </is>
      </c>
      <c r="D14" t="inlineStr">
        <is>
          <t>117</t>
        </is>
      </c>
      <c r="E14" t="inlineStr">
        <is>
          <t>Lighthouse Cir</t>
        </is>
      </c>
      <c r="G14" t="inlineStr">
        <is>
          <t>Tequesta</t>
        </is>
      </c>
      <c r="H14" t="inlineStr">
        <is>
          <t>FL</t>
        </is>
      </c>
      <c r="I14" t="inlineStr">
        <is>
          <t>33469</t>
        </is>
      </c>
      <c r="J14" t="inlineStr">
        <is>
          <t>G</t>
        </is>
      </c>
    </row>
    <row r="15">
      <c r="A15" t="inlineStr">
        <is>
          <t>TTC</t>
        </is>
      </c>
      <c r="B15" t="inlineStr">
        <is>
          <t>TTC114G</t>
        </is>
      </c>
      <c r="C15" t="inlineStr">
        <is>
          <t>Owner's Offsite Address</t>
        </is>
      </c>
      <c r="D15" t="inlineStr">
        <is>
          <t>1310</t>
        </is>
      </c>
      <c r="E15" t="inlineStr">
        <is>
          <t>SW Estates Pl</t>
        </is>
      </c>
      <c r="G15" t="inlineStr">
        <is>
          <t>Palm City</t>
        </is>
      </c>
      <c r="H15" t="inlineStr">
        <is>
          <t>FL</t>
        </is>
      </c>
      <c r="I15" t="inlineStr">
        <is>
          <t>34990</t>
        </is>
      </c>
    </row>
    <row r="16">
      <c r="A16" t="inlineStr">
        <is>
          <t>TTC</t>
        </is>
      </c>
      <c r="B16" t="inlineStr">
        <is>
          <t>TTC114G</t>
        </is>
      </c>
      <c r="C16" t="inlineStr">
        <is>
          <t>Tenant Occupied</t>
        </is>
      </c>
      <c r="D16" t="inlineStr">
        <is>
          <t>114</t>
        </is>
      </c>
      <c r="E16" t="inlineStr">
        <is>
          <t>Lighthouse Cir</t>
        </is>
      </c>
      <c r="G16" t="inlineStr">
        <is>
          <t>Tequesta</t>
        </is>
      </c>
      <c r="H16" t="inlineStr">
        <is>
          <t>FL</t>
        </is>
      </c>
      <c r="I16" t="inlineStr">
        <is>
          <t>33469</t>
        </is>
      </c>
      <c r="J16" t="inlineStr">
        <is>
          <t>G</t>
        </is>
      </c>
    </row>
    <row r="17">
      <c r="A17" t="inlineStr">
        <is>
          <t>TTC</t>
        </is>
      </c>
      <c r="B17" t="inlineStr">
        <is>
          <t>TTC107B</t>
        </is>
      </c>
      <c r="C17" t="inlineStr">
        <is>
          <t>Owner's Offsite Address</t>
        </is>
      </c>
      <c r="E17" t="inlineStr">
        <is>
          <t>P. O. Box 4778</t>
        </is>
      </c>
      <c r="G17" t="inlineStr">
        <is>
          <t>Logan</t>
        </is>
      </c>
      <c r="H17" t="inlineStr">
        <is>
          <t>UT</t>
        </is>
      </c>
      <c r="I17" t="inlineStr">
        <is>
          <t>84323</t>
        </is>
      </c>
    </row>
    <row r="18">
      <c r="A18" t="inlineStr">
        <is>
          <t>TTC</t>
        </is>
      </c>
      <c r="B18" t="inlineStr">
        <is>
          <t>TTC101J</t>
        </is>
      </c>
      <c r="C18" t="inlineStr">
        <is>
          <t>Tenant Occupied</t>
        </is>
      </c>
      <c r="D18" t="inlineStr">
        <is>
          <t>101</t>
        </is>
      </c>
      <c r="E18" t="inlineStr">
        <is>
          <t>Lighthouse Cir</t>
        </is>
      </c>
      <c r="G18" t="inlineStr">
        <is>
          <t>Tequesta</t>
        </is>
      </c>
      <c r="H18" t="inlineStr">
        <is>
          <t>FL</t>
        </is>
      </c>
      <c r="I18" t="inlineStr">
        <is>
          <t>33469</t>
        </is>
      </c>
      <c r="J18" t="inlineStr">
        <is>
          <t>J</t>
        </is>
      </c>
    </row>
    <row r="19">
      <c r="A19" t="inlineStr">
        <is>
          <t>TTC</t>
        </is>
      </c>
      <c r="B19" t="inlineStr">
        <is>
          <t>TTC102B</t>
        </is>
      </c>
      <c r="C19" t="inlineStr">
        <is>
          <t>Owner's Offsite Address</t>
        </is>
      </c>
      <c r="D19" t="inlineStr">
        <is>
          <t>1312</t>
        </is>
      </c>
      <c r="E19" t="inlineStr">
        <is>
          <t>Commerce Lane</t>
        </is>
      </c>
      <c r="F19" t="inlineStr">
        <is>
          <t>Suite 13B</t>
        </is>
      </c>
      <c r="G19" t="inlineStr">
        <is>
          <t>Jupiter</t>
        </is>
      </c>
      <c r="H19" t="inlineStr">
        <is>
          <t>FL</t>
        </is>
      </c>
      <c r="I19" t="inlineStr">
        <is>
          <t>33458</t>
        </is>
      </c>
    </row>
    <row r="20">
      <c r="A20" t="inlineStr">
        <is>
          <t>TTC</t>
        </is>
      </c>
      <c r="B20" t="inlineStr">
        <is>
          <t>TTC102B</t>
        </is>
      </c>
      <c r="C20" t="inlineStr">
        <is>
          <t>Tenant Occupied</t>
        </is>
      </c>
      <c r="D20" t="inlineStr">
        <is>
          <t>102</t>
        </is>
      </c>
      <c r="E20" t="inlineStr">
        <is>
          <t>Lighthouse Cir</t>
        </is>
      </c>
      <c r="G20" t="inlineStr">
        <is>
          <t>Tequesta</t>
        </is>
      </c>
      <c r="H20" t="inlineStr">
        <is>
          <t>FL</t>
        </is>
      </c>
      <c r="I20" t="inlineStr">
        <is>
          <t>33469</t>
        </is>
      </c>
      <c r="J20" t="inlineStr">
        <is>
          <t>B</t>
        </is>
      </c>
    </row>
    <row r="21">
      <c r="A21" t="inlineStr">
        <is>
          <t>TTC</t>
        </is>
      </c>
      <c r="B21" t="inlineStr">
        <is>
          <t>TTC103H</t>
        </is>
      </c>
      <c r="C21" t="inlineStr">
        <is>
          <t>Owner's Offsite Address</t>
        </is>
      </c>
      <c r="D21" t="inlineStr">
        <is>
          <t>1312</t>
        </is>
      </c>
      <c r="E21" t="inlineStr">
        <is>
          <t>Commerce Lane</t>
        </is>
      </c>
      <c r="F21" t="inlineStr">
        <is>
          <t>Suite 13B</t>
        </is>
      </c>
      <c r="G21" t="inlineStr">
        <is>
          <t>Jupiter</t>
        </is>
      </c>
      <c r="H21" t="inlineStr">
        <is>
          <t>FL</t>
        </is>
      </c>
      <c r="I21" t="inlineStr">
        <is>
          <t>33458</t>
        </is>
      </c>
    </row>
    <row r="22">
      <c r="A22" t="inlineStr">
        <is>
          <t>TTC</t>
        </is>
      </c>
      <c r="B22" t="inlineStr">
        <is>
          <t>TTC103H</t>
        </is>
      </c>
      <c r="C22" t="inlineStr">
        <is>
          <t>Tenant Occupied</t>
        </is>
      </c>
      <c r="D22" t="inlineStr">
        <is>
          <t>103</t>
        </is>
      </c>
      <c r="E22" t="inlineStr">
        <is>
          <t>Lighthouse Cir</t>
        </is>
      </c>
      <c r="G22" t="inlineStr">
        <is>
          <t>Tequesta</t>
        </is>
      </c>
      <c r="H22" t="inlineStr">
        <is>
          <t>FL</t>
        </is>
      </c>
      <c r="I22" t="inlineStr">
        <is>
          <t>33469</t>
        </is>
      </c>
      <c r="J22" t="inlineStr">
        <is>
          <t>H</t>
        </is>
      </c>
    </row>
    <row r="23">
      <c r="A23" t="inlineStr">
        <is>
          <t>TTC</t>
        </is>
      </c>
      <c r="B23" t="inlineStr">
        <is>
          <t>TTC110C</t>
        </is>
      </c>
      <c r="C23" t="inlineStr">
        <is>
          <t>Owner's Offsite Address</t>
        </is>
      </c>
      <c r="D23" t="inlineStr">
        <is>
          <t>230</t>
        </is>
      </c>
      <c r="E23" t="inlineStr">
        <is>
          <t>Via Lara</t>
        </is>
      </c>
      <c r="G23" t="inlineStr">
        <is>
          <t>Newbury Park</t>
        </is>
      </c>
      <c r="H23" t="inlineStr">
        <is>
          <t>CA</t>
        </is>
      </c>
      <c r="I23" t="inlineStr">
        <is>
          <t>91320</t>
        </is>
      </c>
    </row>
    <row r="24">
      <c r="A24" t="inlineStr">
        <is>
          <t>TTC</t>
        </is>
      </c>
      <c r="B24" t="inlineStr">
        <is>
          <t>TTC110C</t>
        </is>
      </c>
      <c r="C24" t="inlineStr">
        <is>
          <t>Tenant Occupied</t>
        </is>
      </c>
      <c r="D24" t="inlineStr">
        <is>
          <t>110</t>
        </is>
      </c>
      <c r="E24" t="inlineStr">
        <is>
          <t>Lighthouse Cir</t>
        </is>
      </c>
      <c r="G24" t="inlineStr">
        <is>
          <t>Tequesta</t>
        </is>
      </c>
      <c r="H24" t="inlineStr">
        <is>
          <t>FL</t>
        </is>
      </c>
      <c r="I24" t="inlineStr">
        <is>
          <t>33469</t>
        </is>
      </c>
      <c r="J24" t="inlineStr">
        <is>
          <t>C</t>
        </is>
      </c>
    </row>
    <row r="25">
      <c r="A25" t="inlineStr">
        <is>
          <t>TTC</t>
        </is>
      </c>
      <c r="B25" t="inlineStr">
        <is>
          <t>TTC103A</t>
        </is>
      </c>
      <c r="C25" t="inlineStr">
        <is>
          <t>Owner's Offsite Address</t>
        </is>
      </c>
      <c r="D25" t="inlineStr">
        <is>
          <t>2413</t>
        </is>
      </c>
      <c r="E25" t="inlineStr">
        <is>
          <t>Orchard Crest Blvd</t>
        </is>
      </c>
      <c r="G25" t="inlineStr">
        <is>
          <t>Manasquan</t>
        </is>
      </c>
      <c r="H25" t="inlineStr">
        <is>
          <t>NJ</t>
        </is>
      </c>
      <c r="I25" t="inlineStr">
        <is>
          <t>08736</t>
        </is>
      </c>
    </row>
    <row r="26">
      <c r="A26" t="inlineStr">
        <is>
          <t>TTC</t>
        </is>
      </c>
      <c r="B26" t="inlineStr">
        <is>
          <t>TTC115J</t>
        </is>
      </c>
      <c r="C26" t="inlineStr">
        <is>
          <t>Owner's Offsite Address</t>
        </is>
      </c>
      <c r="D26" t="inlineStr">
        <is>
          <t>1312</t>
        </is>
      </c>
      <c r="E26" t="inlineStr">
        <is>
          <t>Commerce Lane</t>
        </is>
      </c>
      <c r="F26" t="inlineStr">
        <is>
          <t>Suite 13B</t>
        </is>
      </c>
      <c r="G26" t="inlineStr">
        <is>
          <t>Jupiter</t>
        </is>
      </c>
      <c r="H26" t="inlineStr">
        <is>
          <t>FL</t>
        </is>
      </c>
      <c r="I26" t="inlineStr">
        <is>
          <t>33458</t>
        </is>
      </c>
    </row>
    <row r="27">
      <c r="A27" t="inlineStr">
        <is>
          <t>TTC</t>
        </is>
      </c>
      <c r="B27" t="inlineStr">
        <is>
          <t>TTC115J</t>
        </is>
      </c>
      <c r="C27" t="inlineStr">
        <is>
          <t>Tenant Occupied</t>
        </is>
      </c>
      <c r="D27" t="inlineStr">
        <is>
          <t>115</t>
        </is>
      </c>
      <c r="E27" t="inlineStr">
        <is>
          <t>Lighthouse Cir</t>
        </is>
      </c>
      <c r="G27" t="inlineStr">
        <is>
          <t>Tequesta</t>
        </is>
      </c>
      <c r="H27" t="inlineStr">
        <is>
          <t>FL</t>
        </is>
      </c>
      <c r="I27" t="inlineStr">
        <is>
          <t>33469</t>
        </is>
      </c>
      <c r="J27" t="inlineStr">
        <is>
          <t>J</t>
        </is>
      </c>
    </row>
    <row r="28">
      <c r="A28" t="inlineStr">
        <is>
          <t>TTC</t>
        </is>
      </c>
      <c r="B28" t="inlineStr">
        <is>
          <t>TTC106H</t>
        </is>
      </c>
      <c r="C28" t="inlineStr">
        <is>
          <t>Owner's Offsite Address</t>
        </is>
      </c>
      <c r="D28" t="inlineStr">
        <is>
          <t>6025</t>
        </is>
      </c>
      <c r="E28" t="inlineStr">
        <is>
          <t>Barcelona Ct</t>
        </is>
      </c>
      <c r="G28" t="inlineStr">
        <is>
          <t>Granite Bay</t>
        </is>
      </c>
      <c r="H28" t="inlineStr">
        <is>
          <t>CA</t>
        </is>
      </c>
      <c r="I28" t="inlineStr">
        <is>
          <t>95746</t>
        </is>
      </c>
    </row>
    <row r="29">
      <c r="A29" t="inlineStr">
        <is>
          <t>TTC</t>
        </is>
      </c>
      <c r="B29" t="inlineStr">
        <is>
          <t>TTC106H</t>
        </is>
      </c>
      <c r="C29" t="inlineStr">
        <is>
          <t>Tenant Occupied</t>
        </is>
      </c>
      <c r="D29" t="inlineStr">
        <is>
          <t>106</t>
        </is>
      </c>
      <c r="E29" t="inlineStr">
        <is>
          <t>Lighthouse Cir</t>
        </is>
      </c>
      <c r="G29" t="inlineStr">
        <is>
          <t>Tequesta</t>
        </is>
      </c>
      <c r="H29" t="inlineStr">
        <is>
          <t>FL</t>
        </is>
      </c>
      <c r="I29" t="inlineStr">
        <is>
          <t>33469</t>
        </is>
      </c>
      <c r="J29" t="inlineStr">
        <is>
          <t>H</t>
        </is>
      </c>
    </row>
    <row r="30">
      <c r="A30" t="inlineStr">
        <is>
          <t>TTC</t>
        </is>
      </c>
      <c r="B30" t="inlineStr">
        <is>
          <t>TTC112G</t>
        </is>
      </c>
      <c r="C30" t="inlineStr">
        <is>
          <t>Owner's Offsite Address</t>
        </is>
      </c>
      <c r="D30" t="inlineStr">
        <is>
          <t>130</t>
        </is>
      </c>
      <c r="E30" t="inlineStr">
        <is>
          <t>Lewis Rd</t>
        </is>
      </c>
      <c r="G30" t="inlineStr">
        <is>
          <t>Northport</t>
        </is>
      </c>
      <c r="H30" t="inlineStr">
        <is>
          <t>NY</t>
        </is>
      </c>
      <c r="I30" t="inlineStr">
        <is>
          <t>11768</t>
        </is>
      </c>
    </row>
    <row r="31">
      <c r="A31" t="inlineStr">
        <is>
          <t>TTC</t>
        </is>
      </c>
      <c r="B31" t="inlineStr">
        <is>
          <t>TTC108B</t>
        </is>
      </c>
      <c r="C31" t="inlineStr">
        <is>
          <t>Owner's Offsite Address</t>
        </is>
      </c>
      <c r="E31" t="inlineStr">
        <is>
          <t>35th Ave</t>
        </is>
      </c>
      <c r="F31" t="inlineStr">
        <is>
          <t>A-25</t>
        </is>
      </c>
      <c r="G31" t="inlineStr">
        <is>
          <t>Jackson Heights</t>
        </is>
      </c>
      <c r="H31" t="inlineStr">
        <is>
          <t>NY</t>
        </is>
      </c>
      <c r="I31" t="inlineStr">
        <is>
          <t>11372</t>
        </is>
      </c>
    </row>
    <row r="32">
      <c r="A32" t="inlineStr">
        <is>
          <t>TTC</t>
        </is>
      </c>
      <c r="B32" t="inlineStr">
        <is>
          <t>TTC114J</t>
        </is>
      </c>
      <c r="C32" t="inlineStr">
        <is>
          <t>Owner's Offsite Address</t>
        </is>
      </c>
      <c r="D32" t="inlineStr">
        <is>
          <t>54</t>
        </is>
      </c>
      <c r="E32" t="inlineStr">
        <is>
          <t>Brattle St</t>
        </is>
      </c>
      <c r="G32" t="inlineStr">
        <is>
          <t>Worcester</t>
        </is>
      </c>
      <c r="H32" t="inlineStr">
        <is>
          <t>MA</t>
        </is>
      </c>
      <c r="I32" t="inlineStr">
        <is>
          <t>01606</t>
        </is>
      </c>
    </row>
    <row r="33">
      <c r="A33" t="inlineStr">
        <is>
          <t>TTC</t>
        </is>
      </c>
      <c r="B33" t="inlineStr">
        <is>
          <t>TTC114J</t>
        </is>
      </c>
      <c r="C33" t="inlineStr">
        <is>
          <t>Tenant Occupied</t>
        </is>
      </c>
      <c r="D33" t="inlineStr">
        <is>
          <t>114</t>
        </is>
      </c>
      <c r="E33" t="inlineStr">
        <is>
          <t>Lighthouse Cir</t>
        </is>
      </c>
      <c r="G33" t="inlineStr">
        <is>
          <t>Tequesta</t>
        </is>
      </c>
      <c r="H33" t="inlineStr">
        <is>
          <t>FL</t>
        </is>
      </c>
      <c r="I33" t="inlineStr">
        <is>
          <t>33469</t>
        </is>
      </c>
      <c r="J33" t="inlineStr">
        <is>
          <t>J</t>
        </is>
      </c>
    </row>
    <row r="34">
      <c r="A34" t="inlineStr">
        <is>
          <t>TTC</t>
        </is>
      </c>
      <c r="B34" t="inlineStr">
        <is>
          <t>TTC108C</t>
        </is>
      </c>
      <c r="C34" t="inlineStr">
        <is>
          <t>Owner's Offsite Address</t>
        </is>
      </c>
      <c r="D34" t="inlineStr">
        <is>
          <t>221</t>
        </is>
      </c>
      <c r="E34" t="inlineStr">
        <is>
          <t>Timothy Ct</t>
        </is>
      </c>
      <c r="G34" t="inlineStr">
        <is>
          <t>Cherry Hill</t>
        </is>
      </c>
      <c r="H34" t="inlineStr">
        <is>
          <t>NJ</t>
        </is>
      </c>
      <c r="I34" t="inlineStr">
        <is>
          <t>08034</t>
        </is>
      </c>
    </row>
    <row r="35">
      <c r="A35" t="inlineStr">
        <is>
          <t>TTC</t>
        </is>
      </c>
      <c r="B35" t="inlineStr">
        <is>
          <t>TTC108C</t>
        </is>
      </c>
      <c r="C35" t="inlineStr">
        <is>
          <t>Tenant Occupied</t>
        </is>
      </c>
      <c r="D35" t="inlineStr">
        <is>
          <t>108</t>
        </is>
      </c>
      <c r="E35" t="inlineStr">
        <is>
          <t>Lighthouse Cir</t>
        </is>
      </c>
      <c r="G35" t="inlineStr">
        <is>
          <t>Tequesta</t>
        </is>
      </c>
      <c r="H35" t="inlineStr">
        <is>
          <t>FL</t>
        </is>
      </c>
      <c r="I35" t="inlineStr">
        <is>
          <t>33469</t>
        </is>
      </c>
      <c r="J35" t="inlineStr">
        <is>
          <t>C</t>
        </is>
      </c>
    </row>
    <row r="36">
      <c r="A36" t="inlineStr">
        <is>
          <t>TTC</t>
        </is>
      </c>
      <c r="B36" t="inlineStr">
        <is>
          <t>TTC112A</t>
        </is>
      </c>
      <c r="C36" t="inlineStr">
        <is>
          <t>Owner's Offsite Address</t>
        </is>
      </c>
      <c r="D36" t="inlineStr">
        <is>
          <t>9664</t>
        </is>
      </c>
      <c r="E36" t="inlineStr">
        <is>
          <t>Collins Lane</t>
        </is>
      </c>
      <c r="G36" t="inlineStr">
        <is>
          <t>Saint Francisville</t>
        </is>
      </c>
      <c r="H36" t="inlineStr">
        <is>
          <t>IL</t>
        </is>
      </c>
      <c r="I36" t="inlineStr">
        <is>
          <t>62460</t>
        </is>
      </c>
    </row>
    <row r="37">
      <c r="A37" t="inlineStr">
        <is>
          <t>TTC</t>
        </is>
      </c>
      <c r="B37" t="inlineStr">
        <is>
          <t>TTC112A</t>
        </is>
      </c>
      <c r="C37" t="inlineStr">
        <is>
          <t>Tenant Occupied</t>
        </is>
      </c>
      <c r="D37" t="inlineStr">
        <is>
          <t>112</t>
        </is>
      </c>
      <c r="E37" t="inlineStr">
        <is>
          <t>Lighthouse Cir</t>
        </is>
      </c>
      <c r="G37" t="inlineStr">
        <is>
          <t>Tequesta</t>
        </is>
      </c>
      <c r="H37" t="inlineStr">
        <is>
          <t>FL</t>
        </is>
      </c>
      <c r="I37" t="inlineStr">
        <is>
          <t>33469</t>
        </is>
      </c>
      <c r="J37" t="inlineStr">
        <is>
          <t>A</t>
        </is>
      </c>
    </row>
    <row r="38">
      <c r="A38" t="inlineStr">
        <is>
          <t>TTC</t>
        </is>
      </c>
      <c r="B38" t="inlineStr">
        <is>
          <t>TTC106G</t>
        </is>
      </c>
      <c r="C38" t="inlineStr">
        <is>
          <t>Owner's Offsite Address</t>
        </is>
      </c>
      <c r="D38" t="inlineStr">
        <is>
          <t>46</t>
        </is>
      </c>
      <c r="E38" t="inlineStr">
        <is>
          <t>Ardmore Rd</t>
        </is>
      </c>
      <c r="G38" t="inlineStr">
        <is>
          <t>West Hartford</t>
        </is>
      </c>
      <c r="H38" t="inlineStr">
        <is>
          <t>CT</t>
        </is>
      </c>
      <c r="I38" t="inlineStr">
        <is>
          <t>06119</t>
        </is>
      </c>
    </row>
    <row r="39">
      <c r="A39" t="inlineStr">
        <is>
          <t>TTC</t>
        </is>
      </c>
      <c r="B39" t="inlineStr">
        <is>
          <t>TTC106G</t>
        </is>
      </c>
      <c r="C39" t="inlineStr">
        <is>
          <t>Tenant Occupied</t>
        </is>
      </c>
      <c r="D39" t="inlineStr">
        <is>
          <t>106</t>
        </is>
      </c>
      <c r="E39" t="inlineStr">
        <is>
          <t>Lighthouse Cir</t>
        </is>
      </c>
      <c r="G39" t="inlineStr">
        <is>
          <t>Tequesta</t>
        </is>
      </c>
      <c r="H39" t="inlineStr">
        <is>
          <t>FL</t>
        </is>
      </c>
      <c r="I39" t="inlineStr">
        <is>
          <t>33469</t>
        </is>
      </c>
      <c r="J39" t="inlineStr">
        <is>
          <t>G</t>
        </is>
      </c>
    </row>
    <row r="40">
      <c r="A40" t="inlineStr">
        <is>
          <t>TTC</t>
        </is>
      </c>
      <c r="B40" t="inlineStr">
        <is>
          <t>TTC105C</t>
        </is>
      </c>
      <c r="C40" t="inlineStr">
        <is>
          <t>Owner's Offsite Address</t>
        </is>
      </c>
      <c r="D40" t="inlineStr">
        <is>
          <t>341</t>
        </is>
      </c>
      <c r="E40" t="inlineStr">
        <is>
          <t>Carlsam Dr</t>
        </is>
      </c>
      <c r="G40" t="inlineStr">
        <is>
          <t>Rochester</t>
        </is>
      </c>
      <c r="H40" t="inlineStr">
        <is>
          <t>NY</t>
        </is>
      </c>
      <c r="I40" t="inlineStr">
        <is>
          <t>14609</t>
        </is>
      </c>
    </row>
    <row r="41">
      <c r="A41" t="inlineStr">
        <is>
          <t>TTC</t>
        </is>
      </c>
      <c r="B41" t="inlineStr">
        <is>
          <t>TTC102D</t>
        </is>
      </c>
      <c r="C41" t="inlineStr">
        <is>
          <t>Owner's Offsite Address</t>
        </is>
      </c>
      <c r="D41" t="inlineStr">
        <is>
          <t>1</t>
        </is>
      </c>
      <c r="E41" t="inlineStr">
        <is>
          <t>Oakridge Pl</t>
        </is>
      </c>
      <c r="F41" t="inlineStr">
        <is>
          <t>Apt 26</t>
        </is>
      </c>
      <c r="G41" t="inlineStr">
        <is>
          <t>Eastchester</t>
        </is>
      </c>
      <c r="H41" t="inlineStr">
        <is>
          <t>NY</t>
        </is>
      </c>
      <c r="I41" t="inlineStr">
        <is>
          <t>10709</t>
        </is>
      </c>
    </row>
    <row r="42">
      <c r="A42" t="inlineStr">
        <is>
          <t>TTC</t>
        </is>
      </c>
      <c r="B42" t="inlineStr">
        <is>
          <t>TTC107A</t>
        </is>
      </c>
      <c r="C42" t="inlineStr">
        <is>
          <t>Owner's Offsite Address</t>
        </is>
      </c>
      <c r="D42" t="inlineStr">
        <is>
          <t>950</t>
        </is>
      </c>
      <c r="E42" t="inlineStr">
        <is>
          <t>S Kanner Hwy</t>
        </is>
      </c>
      <c r="F42" t="inlineStr">
        <is>
          <t>Apt 206</t>
        </is>
      </c>
      <c r="G42" t="inlineStr">
        <is>
          <t>Stuart</t>
        </is>
      </c>
      <c r="H42" t="inlineStr">
        <is>
          <t>FL</t>
        </is>
      </c>
      <c r="I42" t="inlineStr">
        <is>
          <t>34994</t>
        </is>
      </c>
    </row>
    <row r="43">
      <c r="A43" t="inlineStr">
        <is>
          <t>TTC</t>
        </is>
      </c>
      <c r="B43" t="inlineStr">
        <is>
          <t>TTC106D</t>
        </is>
      </c>
      <c r="C43" t="inlineStr">
        <is>
          <t>Owner's Offsite Address</t>
        </is>
      </c>
      <c r="D43" t="inlineStr">
        <is>
          <t>106</t>
        </is>
      </c>
      <c r="E43" t="inlineStr">
        <is>
          <t>Fairharbor Drive</t>
        </is>
      </c>
      <c r="G43" t="inlineStr">
        <is>
          <t>Patchogue</t>
        </is>
      </c>
      <c r="H43" t="inlineStr">
        <is>
          <t>NY</t>
        </is>
      </c>
      <c r="I43" t="inlineStr">
        <is>
          <t>11772</t>
        </is>
      </c>
    </row>
    <row r="44">
      <c r="A44" t="inlineStr">
        <is>
          <t>TTC</t>
        </is>
      </c>
      <c r="B44" t="inlineStr">
        <is>
          <t>TTC114D</t>
        </is>
      </c>
      <c r="C44" t="inlineStr">
        <is>
          <t>Owner's Offsite Address</t>
        </is>
      </c>
      <c r="D44" t="inlineStr">
        <is>
          <t>2</t>
        </is>
      </c>
      <c r="E44" t="inlineStr">
        <is>
          <t>Old Colony Dr</t>
        </is>
      </c>
      <c r="G44" t="inlineStr">
        <is>
          <t>Wakefield</t>
        </is>
      </c>
      <c r="H44" t="inlineStr">
        <is>
          <t>MA</t>
        </is>
      </c>
      <c r="I44" t="inlineStr">
        <is>
          <t>01880</t>
        </is>
      </c>
    </row>
    <row r="45">
      <c r="A45" t="inlineStr">
        <is>
          <t>TTC</t>
        </is>
      </c>
      <c r="B45" t="inlineStr">
        <is>
          <t>TTC102J</t>
        </is>
      </c>
      <c r="C45" t="inlineStr">
        <is>
          <t>Owner's Offsite Address</t>
        </is>
      </c>
      <c r="D45" t="inlineStr">
        <is>
          <t>15225</t>
        </is>
      </c>
      <c r="E45" t="inlineStr">
        <is>
          <t>75th Ave N</t>
        </is>
      </c>
      <c r="G45" t="inlineStr">
        <is>
          <t>Palm Beach Gardens</t>
        </is>
      </c>
      <c r="H45" t="inlineStr">
        <is>
          <t>FL</t>
        </is>
      </c>
      <c r="I45" t="inlineStr">
        <is>
          <t>33418</t>
        </is>
      </c>
    </row>
    <row r="46">
      <c r="A46" t="inlineStr">
        <is>
          <t>TTC</t>
        </is>
      </c>
      <c r="B46" t="inlineStr">
        <is>
          <t>TTC102J</t>
        </is>
      </c>
      <c r="C46" t="inlineStr">
        <is>
          <t>Tenant Occupied</t>
        </is>
      </c>
      <c r="D46" t="inlineStr">
        <is>
          <t>102</t>
        </is>
      </c>
      <c r="E46" t="inlineStr">
        <is>
          <t>Lighthouse Cir</t>
        </is>
      </c>
      <c r="G46" t="inlineStr">
        <is>
          <t>Tequesta</t>
        </is>
      </c>
      <c r="H46" t="inlineStr">
        <is>
          <t>FL</t>
        </is>
      </c>
      <c r="I46" t="inlineStr">
        <is>
          <t>33469</t>
        </is>
      </c>
      <c r="J46" t="inlineStr">
        <is>
          <t>J</t>
        </is>
      </c>
    </row>
    <row r="47">
      <c r="A47" t="inlineStr">
        <is>
          <t>TTC</t>
        </is>
      </c>
      <c r="B47" t="inlineStr">
        <is>
          <t>TTC116I</t>
        </is>
      </c>
      <c r="C47" t="inlineStr">
        <is>
          <t>Owner's Offsite Address</t>
        </is>
      </c>
      <c r="D47" t="inlineStr">
        <is>
          <t>10805</t>
        </is>
      </c>
      <c r="E47" t="inlineStr">
        <is>
          <t>SE Deck Ct</t>
        </is>
      </c>
      <c r="G47" t="inlineStr">
        <is>
          <t>Hobe Sound</t>
        </is>
      </c>
      <c r="H47" t="inlineStr">
        <is>
          <t>FL</t>
        </is>
      </c>
      <c r="I47" t="inlineStr">
        <is>
          <t>33455</t>
        </is>
      </c>
    </row>
    <row r="48">
      <c r="A48" t="inlineStr">
        <is>
          <t>TTC</t>
        </is>
      </c>
      <c r="B48" t="inlineStr">
        <is>
          <t>TTC112D</t>
        </is>
      </c>
      <c r="C48" t="inlineStr">
        <is>
          <t>Tenant Occupied</t>
        </is>
      </c>
      <c r="D48" t="inlineStr">
        <is>
          <t>112</t>
        </is>
      </c>
      <c r="E48" t="inlineStr">
        <is>
          <t>Lighthouse Cir</t>
        </is>
      </c>
      <c r="G48" t="inlineStr">
        <is>
          <t>Tequesta</t>
        </is>
      </c>
      <c r="H48" t="inlineStr">
        <is>
          <t>FL</t>
        </is>
      </c>
      <c r="I48" t="inlineStr">
        <is>
          <t>33469</t>
        </is>
      </c>
      <c r="J48" t="inlineStr">
        <is>
          <t>D</t>
        </is>
      </c>
    </row>
    <row r="49">
      <c r="A49" t="inlineStr">
        <is>
          <t>TTC</t>
        </is>
      </c>
      <c r="B49" t="inlineStr">
        <is>
          <t>TTC113J</t>
        </is>
      </c>
      <c r="C49" t="inlineStr">
        <is>
          <t>Owner's Offsite Address</t>
        </is>
      </c>
      <c r="D49" t="inlineStr">
        <is>
          <t>32</t>
        </is>
      </c>
      <c r="E49" t="inlineStr">
        <is>
          <t>Riverside Drive</t>
        </is>
      </c>
      <c r="G49" t="inlineStr">
        <is>
          <t>Rockville Centre</t>
        </is>
      </c>
      <c r="H49" t="inlineStr">
        <is>
          <t>NY</t>
        </is>
      </c>
      <c r="I49" t="inlineStr">
        <is>
          <t>11570</t>
        </is>
      </c>
    </row>
    <row r="50">
      <c r="A50" t="inlineStr">
        <is>
          <t>TTC</t>
        </is>
      </c>
      <c r="B50" t="inlineStr">
        <is>
          <t>TTC113J</t>
        </is>
      </c>
      <c r="C50" t="inlineStr">
        <is>
          <t>Tenant Occupied</t>
        </is>
      </c>
      <c r="D50" t="inlineStr">
        <is>
          <t>113</t>
        </is>
      </c>
      <c r="E50" t="inlineStr">
        <is>
          <t>Lighthouse Cir</t>
        </is>
      </c>
      <c r="G50" t="inlineStr">
        <is>
          <t>Tequesta</t>
        </is>
      </c>
      <c r="H50" t="inlineStr">
        <is>
          <t>FL</t>
        </is>
      </c>
      <c r="I50" t="inlineStr">
        <is>
          <t>33469</t>
        </is>
      </c>
      <c r="J50" t="inlineStr">
        <is>
          <t>J</t>
        </is>
      </c>
    </row>
    <row r="51">
      <c r="A51" t="inlineStr">
        <is>
          <t>TTC</t>
        </is>
      </c>
      <c r="B51" t="inlineStr">
        <is>
          <t>TTC112H</t>
        </is>
      </c>
      <c r="C51" t="inlineStr">
        <is>
          <t>Tenant Occupied</t>
        </is>
      </c>
      <c r="D51" t="inlineStr">
        <is>
          <t>112</t>
        </is>
      </c>
      <c r="E51" t="inlineStr">
        <is>
          <t>Lighthouse Cir</t>
        </is>
      </c>
      <c r="G51" t="inlineStr">
        <is>
          <t>Tequesta</t>
        </is>
      </c>
      <c r="H51" t="inlineStr">
        <is>
          <t>FL</t>
        </is>
      </c>
      <c r="I51" t="inlineStr">
        <is>
          <t>33469</t>
        </is>
      </c>
      <c r="J51" t="inlineStr">
        <is>
          <t>H</t>
        </is>
      </c>
    </row>
    <row r="52">
      <c r="A52" t="inlineStr">
        <is>
          <t>TTC</t>
        </is>
      </c>
      <c r="B52" t="inlineStr">
        <is>
          <t>TTC115D</t>
        </is>
      </c>
      <c r="C52" t="inlineStr">
        <is>
          <t>Owner's Offsite Address</t>
        </is>
      </c>
      <c r="D52" t="inlineStr">
        <is>
          <t>7950</t>
        </is>
      </c>
      <c r="E52" t="inlineStr">
        <is>
          <t>SE Hempstead Circle</t>
        </is>
      </c>
      <c r="G52" t="inlineStr">
        <is>
          <t>Hobe Sound</t>
        </is>
      </c>
      <c r="H52" t="inlineStr">
        <is>
          <t>FL</t>
        </is>
      </c>
      <c r="I52" t="inlineStr">
        <is>
          <t>33455</t>
        </is>
      </c>
    </row>
    <row r="53">
      <c r="A53" t="inlineStr">
        <is>
          <t>TTC</t>
        </is>
      </c>
      <c r="B53" t="inlineStr">
        <is>
          <t>TTC115D</t>
        </is>
      </c>
      <c r="C53" t="inlineStr">
        <is>
          <t>Tenant Occupied</t>
        </is>
      </c>
      <c r="D53" t="inlineStr">
        <is>
          <t>115</t>
        </is>
      </c>
      <c r="E53" t="inlineStr">
        <is>
          <t>Lighthouse Cir</t>
        </is>
      </c>
      <c r="G53" t="inlineStr">
        <is>
          <t>Tequesta</t>
        </is>
      </c>
      <c r="H53" t="inlineStr">
        <is>
          <t>FL</t>
        </is>
      </c>
      <c r="I53" t="inlineStr">
        <is>
          <t>33469</t>
        </is>
      </c>
      <c r="J53" t="inlineStr">
        <is>
          <t>D</t>
        </is>
      </c>
    </row>
    <row r="54">
      <c r="A54" t="inlineStr">
        <is>
          <t>TTC</t>
        </is>
      </c>
      <c r="B54" t="inlineStr">
        <is>
          <t>TTC101I</t>
        </is>
      </c>
      <c r="C54" t="inlineStr">
        <is>
          <t>Owner's Offsite Address</t>
        </is>
      </c>
      <c r="D54" t="inlineStr">
        <is>
          <t>130</t>
        </is>
      </c>
      <c r="E54" t="inlineStr">
        <is>
          <t>Tresser Blvd</t>
        </is>
      </c>
      <c r="F54" t="inlineStr">
        <is>
          <t>Apt 1016</t>
        </is>
      </c>
      <c r="G54" t="inlineStr">
        <is>
          <t>Stamford</t>
        </is>
      </c>
      <c r="H54" t="inlineStr">
        <is>
          <t>CT</t>
        </is>
      </c>
      <c r="I54" t="inlineStr">
        <is>
          <t>06901</t>
        </is>
      </c>
    </row>
    <row r="55">
      <c r="A55" t="inlineStr">
        <is>
          <t>TTC</t>
        </is>
      </c>
      <c r="B55" t="inlineStr">
        <is>
          <t>TTC107I</t>
        </is>
      </c>
      <c r="C55" t="inlineStr">
        <is>
          <t>Owner's Offsite Address</t>
        </is>
      </c>
      <c r="E55" t="inlineStr">
        <is>
          <t>PO Box 10148</t>
        </is>
      </c>
      <c r="G55" t="inlineStr">
        <is>
          <t>Silver Spring</t>
        </is>
      </c>
      <c r="H55" t="inlineStr">
        <is>
          <t>MD</t>
        </is>
      </c>
      <c r="I55" t="inlineStr">
        <is>
          <t>20914</t>
        </is>
      </c>
    </row>
    <row r="56">
      <c r="A56" t="inlineStr">
        <is>
          <t>TTC</t>
        </is>
      </c>
      <c r="B56" t="inlineStr">
        <is>
          <t>TTC101H</t>
        </is>
      </c>
      <c r="C56" t="inlineStr">
        <is>
          <t>Owner's Offsite Address</t>
        </is>
      </c>
      <c r="E56" t="inlineStr">
        <is>
          <t>PO Box 202</t>
        </is>
      </c>
      <c r="G56" t="inlineStr">
        <is>
          <t>West Chesterfield</t>
        </is>
      </c>
      <c r="H56" t="inlineStr">
        <is>
          <t>NH</t>
        </is>
      </c>
      <c r="I56" t="inlineStr">
        <is>
          <t>03466</t>
        </is>
      </c>
    </row>
    <row r="57">
      <c r="A57" t="inlineStr">
        <is>
          <t>TTC</t>
        </is>
      </c>
      <c r="B57" t="inlineStr">
        <is>
          <t>TTC101H</t>
        </is>
      </c>
      <c r="C57" t="inlineStr">
        <is>
          <t>Tenant Occupied</t>
        </is>
      </c>
      <c r="D57" t="inlineStr">
        <is>
          <t>101</t>
        </is>
      </c>
      <c r="E57" t="inlineStr">
        <is>
          <t>Lighthouse Cir</t>
        </is>
      </c>
      <c r="G57" t="inlineStr">
        <is>
          <t>Tequesta</t>
        </is>
      </c>
      <c r="H57" t="inlineStr">
        <is>
          <t>FL</t>
        </is>
      </c>
      <c r="I57" t="inlineStr">
        <is>
          <t>33469</t>
        </is>
      </c>
      <c r="J57" t="inlineStr">
        <is>
          <t>H</t>
        </is>
      </c>
    </row>
    <row r="58">
      <c r="A58" t="inlineStr">
        <is>
          <t>TTC</t>
        </is>
      </c>
      <c r="B58" t="inlineStr">
        <is>
          <t>TTC117H</t>
        </is>
      </c>
      <c r="C58" t="inlineStr">
        <is>
          <t>Owner's Offsite Address</t>
        </is>
      </c>
      <c r="D58" t="inlineStr">
        <is>
          <t>2218</t>
        </is>
      </c>
      <c r="E58" t="inlineStr">
        <is>
          <t>Lida Ct</t>
        </is>
      </c>
      <c r="G58" t="inlineStr">
        <is>
          <t>Alexandria</t>
        </is>
      </c>
      <c r="H58" t="inlineStr">
        <is>
          <t>VA</t>
        </is>
      </c>
      <c r="I58" t="inlineStr">
        <is>
          <t>22306</t>
        </is>
      </c>
    </row>
    <row r="59">
      <c r="A59" t="inlineStr">
        <is>
          <t>TTC</t>
        </is>
      </c>
      <c r="B59" t="inlineStr">
        <is>
          <t>TTC107C</t>
        </is>
      </c>
      <c r="C59" t="inlineStr">
        <is>
          <t>Owner's Offsite Address</t>
        </is>
      </c>
      <c r="D59" t="inlineStr">
        <is>
          <t>52</t>
        </is>
      </c>
      <c r="E59" t="inlineStr">
        <is>
          <t>Lakeview Ave</t>
        </is>
      </c>
      <c r="G59" t="inlineStr">
        <is>
          <t>West Harrison</t>
        </is>
      </c>
      <c r="H59" t="inlineStr">
        <is>
          <t>NY</t>
        </is>
      </c>
      <c r="I59" t="inlineStr">
        <is>
          <t>10604</t>
        </is>
      </c>
    </row>
    <row r="60">
      <c r="A60" t="inlineStr">
        <is>
          <t>TTC</t>
        </is>
      </c>
      <c r="B60" t="inlineStr">
        <is>
          <t>TTC103I</t>
        </is>
      </c>
      <c r="C60" t="inlineStr">
        <is>
          <t>Owner's Offsite Address</t>
        </is>
      </c>
      <c r="D60" t="inlineStr">
        <is>
          <t>1</t>
        </is>
      </c>
      <c r="E60" t="inlineStr">
        <is>
          <t>Chapel Circle</t>
        </is>
      </c>
      <c r="G60" t="inlineStr">
        <is>
          <t>Tequesta</t>
        </is>
      </c>
      <c r="H60" t="inlineStr">
        <is>
          <t>FL</t>
        </is>
      </c>
      <c r="I60" t="inlineStr">
        <is>
          <t>33469</t>
        </is>
      </c>
    </row>
    <row r="61">
      <c r="A61" t="inlineStr">
        <is>
          <t>TTC</t>
        </is>
      </c>
      <c r="B61" t="inlineStr">
        <is>
          <t>TTC103I</t>
        </is>
      </c>
      <c r="C61" t="inlineStr">
        <is>
          <t>Tenant Occupied</t>
        </is>
      </c>
      <c r="D61" t="inlineStr">
        <is>
          <t>103</t>
        </is>
      </c>
      <c r="E61" t="inlineStr">
        <is>
          <t>Lighthouse Cir</t>
        </is>
      </c>
      <c r="G61" t="inlineStr">
        <is>
          <t>Tequesta</t>
        </is>
      </c>
      <c r="H61" t="inlineStr">
        <is>
          <t>FL</t>
        </is>
      </c>
      <c r="I61" t="inlineStr">
        <is>
          <t>33469</t>
        </is>
      </c>
      <c r="J61" t="inlineStr">
        <is>
          <t>I</t>
        </is>
      </c>
    </row>
    <row r="62">
      <c r="A62" t="inlineStr">
        <is>
          <t>TTC</t>
        </is>
      </c>
      <c r="B62" t="inlineStr">
        <is>
          <t>TTC103B</t>
        </is>
      </c>
      <c r="C62" t="inlineStr">
        <is>
          <t>Tenant Occupied</t>
        </is>
      </c>
      <c r="D62" t="inlineStr">
        <is>
          <t>103</t>
        </is>
      </c>
      <c r="E62" t="inlineStr">
        <is>
          <t>Lighthouse Cir</t>
        </is>
      </c>
      <c r="G62" t="inlineStr">
        <is>
          <t>Tequesta</t>
        </is>
      </c>
      <c r="H62" t="inlineStr">
        <is>
          <t>FL</t>
        </is>
      </c>
      <c r="I62" t="inlineStr">
        <is>
          <t>33469</t>
        </is>
      </c>
      <c r="J62" t="inlineStr">
        <is>
          <t>B</t>
        </is>
      </c>
    </row>
    <row r="63">
      <c r="A63" t="inlineStr">
        <is>
          <t>TTC</t>
        </is>
      </c>
      <c r="B63" t="inlineStr">
        <is>
          <t>TTC112J</t>
        </is>
      </c>
      <c r="C63" t="inlineStr">
        <is>
          <t>Tenant Occupied</t>
        </is>
      </c>
      <c r="D63" t="inlineStr">
        <is>
          <t>112</t>
        </is>
      </c>
      <c r="E63" t="inlineStr">
        <is>
          <t>Lighthouse Cir</t>
        </is>
      </c>
      <c r="G63" t="inlineStr">
        <is>
          <t>Tequesta</t>
        </is>
      </c>
      <c r="H63" t="inlineStr">
        <is>
          <t>FL</t>
        </is>
      </c>
      <c r="I63" t="inlineStr">
        <is>
          <t>33469</t>
        </is>
      </c>
      <c r="J63" t="inlineStr">
        <is>
          <t>J</t>
        </is>
      </c>
    </row>
    <row r="64">
      <c r="A64" t="inlineStr">
        <is>
          <t>TTC</t>
        </is>
      </c>
      <c r="B64" t="inlineStr">
        <is>
          <t>TTC117J</t>
        </is>
      </c>
      <c r="C64" t="inlineStr">
        <is>
          <t>Owner's Offsite Address</t>
        </is>
      </c>
      <c r="D64" t="inlineStr">
        <is>
          <t>1300</t>
        </is>
      </c>
      <c r="E64" t="inlineStr">
        <is>
          <t>Kintla Rd</t>
        </is>
      </c>
      <c r="G64" t="inlineStr">
        <is>
          <t>Apopka</t>
        </is>
      </c>
      <c r="H64" t="inlineStr">
        <is>
          <t>FL</t>
        </is>
      </c>
      <c r="I64" t="inlineStr">
        <is>
          <t>32712</t>
        </is>
      </c>
    </row>
    <row r="65">
      <c r="A65" t="inlineStr">
        <is>
          <t>TTC</t>
        </is>
      </c>
      <c r="B65" t="inlineStr">
        <is>
          <t>TTC117J</t>
        </is>
      </c>
      <c r="C65" t="inlineStr">
        <is>
          <t>Tenant Occupied</t>
        </is>
      </c>
      <c r="D65" t="inlineStr">
        <is>
          <t>117</t>
        </is>
      </c>
      <c r="E65" t="inlineStr">
        <is>
          <t>Lighthouse Cir</t>
        </is>
      </c>
      <c r="G65" t="inlineStr">
        <is>
          <t>Tequesta</t>
        </is>
      </c>
      <c r="H65" t="inlineStr">
        <is>
          <t>FL</t>
        </is>
      </c>
      <c r="I65" t="inlineStr">
        <is>
          <t>33469</t>
        </is>
      </c>
      <c r="J65" t="inlineStr">
        <is>
          <t>J</t>
        </is>
      </c>
    </row>
    <row r="66">
      <c r="A66" t="inlineStr">
        <is>
          <t>TTC</t>
        </is>
      </c>
      <c r="B66" t="inlineStr">
        <is>
          <t>TTC107D</t>
        </is>
      </c>
      <c r="C66" t="inlineStr">
        <is>
          <t>Owner's Offsite Address</t>
        </is>
      </c>
      <c r="D66" t="inlineStr">
        <is>
          <t>17</t>
        </is>
      </c>
      <c r="E66" t="inlineStr">
        <is>
          <t>Flat 3 Kinnear Road</t>
        </is>
      </c>
      <c r="G66" t="inlineStr">
        <is>
          <t>Ediburgh</t>
        </is>
      </c>
      <c r="I66" t="inlineStr">
        <is>
          <t>EH35PG</t>
        </is>
      </c>
      <c r="K66" t="inlineStr">
        <is>
          <t>Scotland</t>
        </is>
      </c>
    </row>
    <row r="67">
      <c r="A67" t="inlineStr">
        <is>
          <t>TTC</t>
        </is>
      </c>
      <c r="B67" t="inlineStr">
        <is>
          <t>TTC110I</t>
        </is>
      </c>
      <c r="C67" t="inlineStr">
        <is>
          <t>Owner's Offsite Address</t>
        </is>
      </c>
      <c r="D67" t="inlineStr">
        <is>
          <t>5390</t>
        </is>
      </c>
      <c r="E67" t="inlineStr">
        <is>
          <t>SE Redwood Ave</t>
        </is>
      </c>
      <c r="G67" t="inlineStr">
        <is>
          <t>Stuart</t>
        </is>
      </c>
      <c r="H67" t="inlineStr">
        <is>
          <t>FL</t>
        </is>
      </c>
      <c r="I67" t="inlineStr">
        <is>
          <t>34997</t>
        </is>
      </c>
    </row>
    <row r="68">
      <c r="A68" t="inlineStr">
        <is>
          <t>TTC</t>
        </is>
      </c>
      <c r="B68" t="inlineStr">
        <is>
          <t>TTC110I</t>
        </is>
      </c>
      <c r="C68" t="inlineStr">
        <is>
          <t>Tenant Occupied</t>
        </is>
      </c>
      <c r="D68" t="inlineStr">
        <is>
          <t>110</t>
        </is>
      </c>
      <c r="E68" t="inlineStr">
        <is>
          <t>Lighthouse Cir</t>
        </is>
      </c>
      <c r="G68" t="inlineStr">
        <is>
          <t>Tequesta</t>
        </is>
      </c>
      <c r="H68" t="inlineStr">
        <is>
          <t>FL</t>
        </is>
      </c>
      <c r="I68" t="inlineStr">
        <is>
          <t>33469</t>
        </is>
      </c>
      <c r="J68" t="inlineStr">
        <is>
          <t>I</t>
        </is>
      </c>
    </row>
    <row r="69">
      <c r="A69" t="inlineStr">
        <is>
          <t>TTC</t>
        </is>
      </c>
      <c r="B69" t="inlineStr">
        <is>
          <t>TTC106A</t>
        </is>
      </c>
      <c r="C69" t="inlineStr">
        <is>
          <t>Owner's Offsite Address</t>
        </is>
      </c>
      <c r="D69" t="inlineStr">
        <is>
          <t>83</t>
        </is>
      </c>
      <c r="E69" t="inlineStr">
        <is>
          <t>Samoset Ave</t>
        </is>
      </c>
      <c r="G69" t="inlineStr">
        <is>
          <t>Hull</t>
        </is>
      </c>
      <c r="H69" t="inlineStr">
        <is>
          <t>MA</t>
        </is>
      </c>
      <c r="I69" t="inlineStr">
        <is>
          <t>02045</t>
        </is>
      </c>
    </row>
    <row r="70">
      <c r="A70" t="inlineStr">
        <is>
          <t>TTC</t>
        </is>
      </c>
      <c r="B70" t="inlineStr">
        <is>
          <t>TTC112B</t>
        </is>
      </c>
      <c r="C70" t="inlineStr">
        <is>
          <t>Owner's Offsite Address</t>
        </is>
      </c>
      <c r="D70" t="inlineStr">
        <is>
          <t>17457</t>
        </is>
      </c>
      <c r="E70" t="inlineStr">
        <is>
          <t>SE Indian Hills Drive</t>
        </is>
      </c>
      <c r="G70" t="inlineStr">
        <is>
          <t>Tequesta</t>
        </is>
      </c>
      <c r="H70" t="inlineStr">
        <is>
          <t>FL</t>
        </is>
      </c>
      <c r="I70" t="inlineStr">
        <is>
          <t>33469</t>
        </is>
      </c>
    </row>
    <row r="71">
      <c r="A71" t="inlineStr">
        <is>
          <t>TTC</t>
        </is>
      </c>
      <c r="B71" t="inlineStr">
        <is>
          <t>TTC111C</t>
        </is>
      </c>
      <c r="C71" t="inlineStr">
        <is>
          <t>Owner's Offsite Address</t>
        </is>
      </c>
      <c r="D71" t="inlineStr">
        <is>
          <t>1640</t>
        </is>
      </c>
      <c r="E71" t="inlineStr">
        <is>
          <t>Bayshore Drive</t>
        </is>
      </c>
      <c r="G71" t="inlineStr">
        <is>
          <t>Englewood</t>
        </is>
      </c>
      <c r="H71" t="inlineStr">
        <is>
          <t>FL</t>
        </is>
      </c>
      <c r="I71" t="inlineStr">
        <is>
          <t>34223</t>
        </is>
      </c>
    </row>
    <row r="72">
      <c r="A72" t="inlineStr">
        <is>
          <t>TTC</t>
        </is>
      </c>
      <c r="B72" t="inlineStr">
        <is>
          <t>TTC104J</t>
        </is>
      </c>
      <c r="C72" t="inlineStr">
        <is>
          <t>Owner's Offsite Address</t>
        </is>
      </c>
      <c r="D72" t="inlineStr">
        <is>
          <t>354</t>
        </is>
      </c>
      <c r="E72" t="inlineStr">
        <is>
          <t>Sheffield St</t>
        </is>
      </c>
      <c r="G72" t="inlineStr">
        <is>
          <t>Staten Island</t>
        </is>
      </c>
      <c r="H72" t="inlineStr">
        <is>
          <t>NY</t>
        </is>
      </c>
      <c r="I72" t="inlineStr">
        <is>
          <t>10310</t>
        </is>
      </c>
    </row>
    <row r="73">
      <c r="A73" t="inlineStr">
        <is>
          <t>TTC</t>
        </is>
      </c>
      <c r="B73" t="inlineStr">
        <is>
          <t>TTC104D</t>
        </is>
      </c>
      <c r="C73" t="inlineStr">
        <is>
          <t>Owner's Offsite Address</t>
        </is>
      </c>
      <c r="D73" t="inlineStr">
        <is>
          <t>865</t>
        </is>
      </c>
      <c r="E73" t="inlineStr">
        <is>
          <t>Puuomao Street</t>
        </is>
      </c>
      <c r="G73" t="inlineStr">
        <is>
          <t>Honolulu</t>
        </is>
      </c>
      <c r="H73" t="inlineStr">
        <is>
          <t>HI</t>
        </is>
      </c>
      <c r="I73" t="inlineStr">
        <is>
          <t>96825</t>
        </is>
      </c>
    </row>
    <row r="74">
      <c r="A74" t="inlineStr">
        <is>
          <t>TTC</t>
        </is>
      </c>
      <c r="B74" t="inlineStr">
        <is>
          <t>TTC113H</t>
        </is>
      </c>
      <c r="C74" t="inlineStr">
        <is>
          <t>Owner's Offsite Address</t>
        </is>
      </c>
      <c r="D74" t="inlineStr">
        <is>
          <t>1915</t>
        </is>
      </c>
      <c r="E74" t="inlineStr">
        <is>
          <t>SW Panther Trace</t>
        </is>
      </c>
      <c r="G74" t="inlineStr">
        <is>
          <t>Stuart</t>
        </is>
      </c>
      <c r="H74" t="inlineStr">
        <is>
          <t>FL</t>
        </is>
      </c>
      <c r="I74" t="inlineStr">
        <is>
          <t>34997</t>
        </is>
      </c>
    </row>
    <row r="75">
      <c r="A75" t="inlineStr">
        <is>
          <t>TTC</t>
        </is>
      </c>
      <c r="B75" t="inlineStr">
        <is>
          <t>TTC113H</t>
        </is>
      </c>
      <c r="C75" t="inlineStr">
        <is>
          <t>Tenant Occupied</t>
        </is>
      </c>
      <c r="D75" t="inlineStr">
        <is>
          <t>113</t>
        </is>
      </c>
      <c r="E75" t="inlineStr">
        <is>
          <t>Lighthouse Cir</t>
        </is>
      </c>
      <c r="G75" t="inlineStr">
        <is>
          <t>Tequesta</t>
        </is>
      </c>
      <c r="H75" t="inlineStr">
        <is>
          <t>FL</t>
        </is>
      </c>
      <c r="I75" t="inlineStr">
        <is>
          <t>33469</t>
        </is>
      </c>
      <c r="J75" t="inlineStr">
        <is>
          <t>H</t>
        </is>
      </c>
    </row>
    <row r="76">
      <c r="A76" t="inlineStr">
        <is>
          <t>TTC</t>
        </is>
      </c>
      <c r="B76" t="inlineStr">
        <is>
          <t>TTC101B</t>
        </is>
      </c>
      <c r="C76" t="inlineStr">
        <is>
          <t>Owner's Offsite Address</t>
        </is>
      </c>
      <c r="D76" t="inlineStr">
        <is>
          <t>12</t>
        </is>
      </c>
      <c r="E76" t="inlineStr">
        <is>
          <t>Jade Circle</t>
        </is>
      </c>
      <c r="G76" t="inlineStr">
        <is>
          <t>Denville</t>
        </is>
      </c>
      <c r="H76" t="inlineStr">
        <is>
          <t>NJ</t>
        </is>
      </c>
      <c r="I76" t="inlineStr">
        <is>
          <t>07834</t>
        </is>
      </c>
    </row>
    <row r="77">
      <c r="A77" t="inlineStr">
        <is>
          <t>TTC</t>
        </is>
      </c>
      <c r="B77" t="inlineStr">
        <is>
          <t>TTC102A</t>
        </is>
      </c>
      <c r="C77" t="inlineStr">
        <is>
          <t>Owner's Offsite Address</t>
        </is>
      </c>
      <c r="D77" t="inlineStr">
        <is>
          <t>11541</t>
        </is>
      </c>
      <c r="E77" t="inlineStr">
        <is>
          <t>Montana Ave</t>
        </is>
      </c>
      <c r="F77" t="inlineStr">
        <is>
          <t>Ste H</t>
        </is>
      </c>
      <c r="G77" t="inlineStr">
        <is>
          <t>El Paso</t>
        </is>
      </c>
      <c r="H77" t="inlineStr">
        <is>
          <t>TX</t>
        </is>
      </c>
      <c r="I77" t="inlineStr">
        <is>
          <t>79936</t>
        </is>
      </c>
    </row>
    <row r="78">
      <c r="A78" t="inlineStr">
        <is>
          <t>TTC</t>
        </is>
      </c>
      <c r="B78" t="inlineStr">
        <is>
          <t>TTC102A</t>
        </is>
      </c>
      <c r="C78" t="inlineStr">
        <is>
          <t>Tenant Occupied</t>
        </is>
      </c>
      <c r="D78" t="inlineStr">
        <is>
          <t>102</t>
        </is>
      </c>
      <c r="E78" t="inlineStr">
        <is>
          <t>Lighthouse Cir</t>
        </is>
      </c>
      <c r="G78" t="inlineStr">
        <is>
          <t>Tequesta</t>
        </is>
      </c>
      <c r="H78" t="inlineStr">
        <is>
          <t>FL</t>
        </is>
      </c>
      <c r="I78" t="inlineStr">
        <is>
          <t>33469</t>
        </is>
      </c>
      <c r="J78" t="inlineStr">
        <is>
          <t>A</t>
        </is>
      </c>
    </row>
    <row r="79">
      <c r="A79" t="inlineStr">
        <is>
          <t>TTC</t>
        </is>
      </c>
      <c r="B79" t="inlineStr">
        <is>
          <t>TTC102C</t>
        </is>
      </c>
      <c r="C79" t="inlineStr">
        <is>
          <t>Owner's Offsite Address</t>
        </is>
      </c>
      <c r="D79" t="inlineStr">
        <is>
          <t>1372</t>
        </is>
      </c>
      <c r="E79" t="inlineStr">
        <is>
          <t>Fw Evergreen Lane</t>
        </is>
      </c>
      <c r="G79" t="inlineStr">
        <is>
          <t>Palm City</t>
        </is>
      </c>
      <c r="H79" t="inlineStr">
        <is>
          <t>FL</t>
        </is>
      </c>
      <c r="I79" t="inlineStr">
        <is>
          <t>34990</t>
        </is>
      </c>
    </row>
    <row r="80">
      <c r="A80" t="inlineStr">
        <is>
          <t>TTC</t>
        </is>
      </c>
      <c r="B80" t="inlineStr">
        <is>
          <t>TTC101D</t>
        </is>
      </c>
      <c r="C80" t="inlineStr">
        <is>
          <t>Tenant Occupied</t>
        </is>
      </c>
      <c r="D80" t="inlineStr">
        <is>
          <t>101</t>
        </is>
      </c>
      <c r="E80" t="inlineStr">
        <is>
          <t>Lighthouse Cir</t>
        </is>
      </c>
      <c r="G80" t="inlineStr">
        <is>
          <t>Tequesta</t>
        </is>
      </c>
      <c r="H80" t="inlineStr">
        <is>
          <t>FL</t>
        </is>
      </c>
      <c r="I80" t="inlineStr">
        <is>
          <t>33469</t>
        </is>
      </c>
      <c r="J80" t="inlineStr">
        <is>
          <t>D</t>
        </is>
      </c>
    </row>
    <row r="81">
      <c r="A81" t="inlineStr">
        <is>
          <t>TTC</t>
        </is>
      </c>
      <c r="B81" t="inlineStr">
        <is>
          <t>TTC105H</t>
        </is>
      </c>
      <c r="C81" t="inlineStr">
        <is>
          <t>Owner's Offsite Address</t>
        </is>
      </c>
      <c r="D81" t="inlineStr">
        <is>
          <t>1614</t>
        </is>
      </c>
      <c r="E81" t="inlineStr">
        <is>
          <t>Whirlaway Ct</t>
        </is>
      </c>
      <c r="G81" t="inlineStr">
        <is>
          <t>Allen</t>
        </is>
      </c>
      <c r="H81" t="inlineStr">
        <is>
          <t>TX</t>
        </is>
      </c>
      <c r="I81" t="inlineStr">
        <is>
          <t>75002</t>
        </is>
      </c>
    </row>
    <row r="82">
      <c r="A82" t="inlineStr">
        <is>
          <t>TTC</t>
        </is>
      </c>
      <c r="B82" t="inlineStr">
        <is>
          <t>TTC105H</t>
        </is>
      </c>
      <c r="C82" t="inlineStr">
        <is>
          <t>Tenant Occupied</t>
        </is>
      </c>
      <c r="D82" t="inlineStr">
        <is>
          <t>105</t>
        </is>
      </c>
      <c r="E82" t="inlineStr">
        <is>
          <t>Lighthouse Cir</t>
        </is>
      </c>
      <c r="G82" t="inlineStr">
        <is>
          <t>Tequesta</t>
        </is>
      </c>
      <c r="H82" t="inlineStr">
        <is>
          <t>FL</t>
        </is>
      </c>
      <c r="I82" t="inlineStr">
        <is>
          <t>33469</t>
        </is>
      </c>
      <c r="J82" t="inlineStr">
        <is>
          <t>H</t>
        </is>
      </c>
    </row>
    <row r="83">
      <c r="A83" t="inlineStr">
        <is>
          <t>TTC</t>
        </is>
      </c>
      <c r="B83" t="inlineStr">
        <is>
          <t>TTC101C</t>
        </is>
      </c>
      <c r="C83" t="inlineStr">
        <is>
          <t>Owner's Offsite Address</t>
        </is>
      </c>
      <c r="D83" t="inlineStr">
        <is>
          <t>3511</t>
        </is>
      </c>
      <c r="E83" t="inlineStr">
        <is>
          <t>Reserve Drive</t>
        </is>
      </c>
      <c r="G83" t="inlineStr">
        <is>
          <t>Philadelphia</t>
        </is>
      </c>
      <c r="H83" t="inlineStr">
        <is>
          <t>PA</t>
        </is>
      </c>
      <c r="I83" t="inlineStr">
        <is>
          <t>19145</t>
        </is>
      </c>
    </row>
    <row r="84">
      <c r="A84" t="inlineStr">
        <is>
          <t>TTC</t>
        </is>
      </c>
      <c r="B84" t="inlineStr">
        <is>
          <t>TTC101C</t>
        </is>
      </c>
      <c r="C84" t="inlineStr">
        <is>
          <t>Tenant Occupied</t>
        </is>
      </c>
      <c r="D84" t="inlineStr">
        <is>
          <t>101</t>
        </is>
      </c>
      <c r="E84" t="inlineStr">
        <is>
          <t>Lighthouse Cir</t>
        </is>
      </c>
      <c r="G84" t="inlineStr">
        <is>
          <t>Tequesta</t>
        </is>
      </c>
      <c r="H84" t="inlineStr">
        <is>
          <t>FL</t>
        </is>
      </c>
      <c r="I84" t="inlineStr">
        <is>
          <t>33469</t>
        </is>
      </c>
      <c r="J84" t="inlineStr">
        <is>
          <t>C</t>
        </is>
      </c>
    </row>
    <row r="85">
      <c r="A85" t="inlineStr">
        <is>
          <t>TTC</t>
        </is>
      </c>
      <c r="B85" t="inlineStr">
        <is>
          <t>TTC108D</t>
        </is>
      </c>
      <c r="C85" t="inlineStr">
        <is>
          <t>Owner's Offsite Address</t>
        </is>
      </c>
      <c r="D85" t="inlineStr">
        <is>
          <t>136</t>
        </is>
      </c>
      <c r="E85" t="inlineStr">
        <is>
          <t>Heatherington Ct</t>
        </is>
      </c>
      <c r="G85" t="inlineStr">
        <is>
          <t>Lanoka Heights</t>
        </is>
      </c>
      <c r="H85" t="inlineStr">
        <is>
          <t>NJ</t>
        </is>
      </c>
      <c r="I85" t="inlineStr">
        <is>
          <t>08734</t>
        </is>
      </c>
    </row>
    <row r="86">
      <c r="A86" t="inlineStr">
        <is>
          <t>TTC</t>
        </is>
      </c>
      <c r="B86" t="inlineStr">
        <is>
          <t>TTC104H</t>
        </is>
      </c>
      <c r="C86" t="inlineStr">
        <is>
          <t>Owner's Offsite Address</t>
        </is>
      </c>
      <c r="D86" t="inlineStr">
        <is>
          <t>6005</t>
        </is>
      </c>
      <c r="E86" t="inlineStr">
        <is>
          <t>Painter Rd</t>
        </is>
      </c>
      <c r="G86" t="inlineStr">
        <is>
          <t>Mound</t>
        </is>
      </c>
      <c r="H86" t="inlineStr">
        <is>
          <t>MN</t>
        </is>
      </c>
      <c r="I86" t="inlineStr">
        <is>
          <t>55364</t>
        </is>
      </c>
    </row>
    <row r="87">
      <c r="A87" t="inlineStr">
        <is>
          <t>TTC</t>
        </is>
      </c>
      <c r="B87" t="inlineStr">
        <is>
          <t>TTC111A</t>
        </is>
      </c>
      <c r="C87" t="inlineStr">
        <is>
          <t>Tenant Occupied</t>
        </is>
      </c>
      <c r="D87" t="inlineStr">
        <is>
          <t>111</t>
        </is>
      </c>
      <c r="E87" t="inlineStr">
        <is>
          <t>Lighthouse Cir</t>
        </is>
      </c>
      <c r="G87" t="inlineStr">
        <is>
          <t>Tequesta</t>
        </is>
      </c>
      <c r="H87" t="inlineStr">
        <is>
          <t>FL</t>
        </is>
      </c>
      <c r="I87" t="inlineStr">
        <is>
          <t>33469</t>
        </is>
      </c>
      <c r="J87" t="inlineStr">
        <is>
          <t>A</t>
        </is>
      </c>
    </row>
    <row r="88">
      <c r="A88" t="inlineStr">
        <is>
          <t>TTC</t>
        </is>
      </c>
      <c r="B88" t="inlineStr">
        <is>
          <t>TTC113A</t>
        </is>
      </c>
      <c r="C88" t="inlineStr">
        <is>
          <t>Owner's Offsite Address</t>
        </is>
      </c>
      <c r="D88" t="inlineStr">
        <is>
          <t>8690</t>
        </is>
      </c>
      <c r="E88" t="inlineStr">
        <is>
          <t>Stone Harour Loop</t>
        </is>
      </c>
      <c r="G88" t="inlineStr">
        <is>
          <t>Bradenton</t>
        </is>
      </c>
      <c r="H88" t="inlineStr">
        <is>
          <t>FL</t>
        </is>
      </c>
      <c r="I88" t="inlineStr">
        <is>
          <t>34212</t>
        </is>
      </c>
    </row>
  </sheetData>
  <conditionalFormatting sqref="B2 B13:B29">
    <cfRule type="duplicateValues" priority="5" dxfId="0" stopIfTrue="1"/>
  </conditionalFormatting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D18"/>
  <sheetViews>
    <sheetView topLeftCell="B1" workbookViewId="0">
      <selection activeCell="C12" sqref="C12"/>
    </sheetView>
  </sheetViews>
  <sheetFormatPr baseColWidth="8" defaultRowHeight="13.2"/>
  <cols>
    <col width="42.33203125" bestFit="1" customWidth="1" min="2" max="2"/>
    <col width="71.109375" customWidth="1" min="3" max="3"/>
  </cols>
  <sheetData>
    <row r="1">
      <c r="B1" s="11" t="inlineStr">
        <is>
          <t>Best Practices and Tips</t>
        </is>
      </c>
    </row>
    <row r="2">
      <c r="B2" s="10" t="inlineStr">
        <is>
          <t>Verify all exact match fields before import.</t>
        </is>
      </c>
    </row>
    <row r="3">
      <c r="B3" s="10" t="inlineStr">
        <is>
          <t>Keep formatting consistent across all records.</t>
        </is>
      </c>
    </row>
    <row r="4">
      <c r="B4" s="10" t="inlineStr">
        <is>
          <t xml:space="preserve">If the Street Number is blank, you can enter the full address line in the Additional Street Name. </t>
        </is>
      </c>
    </row>
    <row r="5">
      <c r="B5" s="10" t="inlineStr">
        <is>
          <t>All international location information can be combined into the Additional Address City.</t>
        </is>
      </c>
    </row>
    <row r="7">
      <c r="A7" s="4" t="inlineStr">
        <is>
          <t>Column</t>
        </is>
      </c>
      <c r="B7" s="4" t="inlineStr">
        <is>
          <t>Field Name</t>
        </is>
      </c>
      <c r="C7" s="4" t="inlineStr">
        <is>
          <t>Information</t>
        </is>
      </c>
    </row>
    <row r="8">
      <c r="A8" s="5" t="inlineStr">
        <is>
          <t>A</t>
        </is>
      </c>
      <c r="B8" s="5" t="inlineStr">
        <is>
          <t>Association Code</t>
        </is>
      </c>
      <c r="C8" s="7" t="inlineStr">
        <is>
          <t xml:space="preserve">Must match an existing association. Enter the association’s unique system code. </t>
        </is>
      </c>
    </row>
    <row r="9" ht="26.4" customHeight="1">
      <c r="A9" s="5" t="inlineStr">
        <is>
          <t>B</t>
        </is>
      </c>
      <c r="B9" s="5" t="inlineStr">
        <is>
          <t xml:space="preserve">HO Account No. </t>
        </is>
      </c>
      <c r="C9" s="7" t="inlineStr">
        <is>
          <t>Required. Must match an existing property account entered on the Property Unit Import. Enter the property account record number.</t>
        </is>
      </c>
    </row>
    <row r="10" ht="26.4" customHeight="1">
      <c r="A10" s="5" t="inlineStr">
        <is>
          <t>C</t>
        </is>
      </c>
      <c r="B10" s="12" t="inlineStr">
        <is>
          <t xml:space="preserve">Address Type </t>
        </is>
      </c>
      <c r="C10" s="8" t="inlineStr">
        <is>
          <t>Required. Must be exact match to System &gt; Dropdown Options &gt; Address Type. Enter the address type exactly as defined in the system.</t>
        </is>
      </c>
    </row>
    <row r="11">
      <c r="A11" s="5" t="inlineStr">
        <is>
          <t>D</t>
        </is>
      </c>
      <c r="B11" s="5" t="inlineStr">
        <is>
          <t xml:space="preserve">Additional Address Street Number </t>
        </is>
      </c>
      <c r="C11" s="8" t="inlineStr">
        <is>
          <t>Enter only the numeric portion of the address. Example: 123</t>
        </is>
      </c>
    </row>
    <row r="12" ht="26.4" customHeight="1">
      <c r="A12" s="5" t="inlineStr">
        <is>
          <t>E</t>
        </is>
      </c>
      <c r="B12" s="5" t="inlineStr">
        <is>
          <t xml:space="preserve">Additional Address Street Name </t>
        </is>
      </c>
      <c r="C12" s="8" t="inlineStr">
        <is>
          <t>Required. Enter the full street name. Example: Oak Ridge Drive
If the Street Number is blank, you can enter the full address line.</t>
        </is>
      </c>
    </row>
    <row r="13">
      <c r="A13" s="5" t="inlineStr">
        <is>
          <t>F</t>
        </is>
      </c>
      <c r="B13" s="5" t="inlineStr">
        <is>
          <t>Additional Address Address Line 2</t>
        </is>
      </c>
      <c r="C13" s="8" t="inlineStr">
        <is>
          <t>Optional. Use for unit, suite, or building details. Example: Unit or Lot.</t>
        </is>
      </c>
    </row>
    <row r="14" ht="39.6" customHeight="1">
      <c r="A14" s="5" t="inlineStr">
        <is>
          <t>G</t>
        </is>
      </c>
      <c r="B14" s="5" t="inlineStr">
        <is>
          <t>Additional Address City</t>
        </is>
      </c>
      <c r="C14" s="8" t="inlineStr">
        <is>
          <t xml:space="preserve">Required. Required for all US based addresses. Enter the full city name. Example: Atlanta
For international addresses, all location information can be combined here. </t>
        </is>
      </c>
    </row>
    <row r="15" ht="26.4" customHeight="1">
      <c r="A15" s="5" t="inlineStr">
        <is>
          <t>H</t>
        </is>
      </c>
      <c r="B15" s="5" t="inlineStr">
        <is>
          <t>Additional Address State</t>
        </is>
      </c>
      <c r="C15" s="8" t="inlineStr">
        <is>
          <t>Required. Required for all US based addresses. Enter the 2-letter state abbreviation. Example: GA</t>
        </is>
      </c>
      <c r="D15" s="9" t="n"/>
    </row>
    <row r="16" ht="26.4" customHeight="1">
      <c r="A16" s="5" t="inlineStr">
        <is>
          <t>I</t>
        </is>
      </c>
      <c r="B16" s="5" t="inlineStr">
        <is>
          <t>Additional Address Zip</t>
        </is>
      </c>
      <c r="C16" s="8" t="inlineStr">
        <is>
          <t>Conditionally Required. Required for all US based addresses. Enter the 5-digit ZIP code (ZIP+4 is optional).</t>
        </is>
      </c>
      <c r="D16" s="9" t="n"/>
    </row>
    <row r="17">
      <c r="A17" s="5" t="inlineStr">
        <is>
          <t>J</t>
        </is>
      </c>
      <c r="B17" s="5" t="inlineStr">
        <is>
          <t>Additional Address Unit #</t>
        </is>
      </c>
      <c r="C17" s="8" t="inlineStr">
        <is>
          <t xml:space="preserve">Optional. Enter unit or apartment number. </t>
        </is>
      </c>
    </row>
    <row r="18">
      <c r="A18" s="5" t="inlineStr">
        <is>
          <t>K</t>
        </is>
      </c>
      <c r="B18" s="5" t="inlineStr">
        <is>
          <t>Additional Address Country</t>
        </is>
      </c>
      <c r="C18" s="8" t="inlineStr">
        <is>
          <t>Optional. Enter the foreign address country.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2026-08-29T19:53:42Z</dcterms:modified>
  <cp:lastModifiedBy>Megha Chourasiya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